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dmin Sites" sheetId="1" r:id="rId5"/>
    <sheet state="visible" name="Updated Admin Sites" sheetId="2" r:id="rId6"/>
    <sheet state="visible" name="Text Links" sheetId="3" r:id="rId7"/>
    <sheet state="visible" name="Different Country Sites " sheetId="4" r:id="rId8"/>
    <sheet state="visible" name="Tech" sheetId="5" r:id="rId9"/>
    <sheet state="visible" name="TECH SERP" sheetId="6" r:id="rId10"/>
    <sheet state="visible" name="News" sheetId="7" r:id="rId11"/>
    <sheet state="visible" name=" News Serp" sheetId="8" r:id="rId12"/>
    <sheet state="visible" name="Movies" sheetId="9" r:id="rId13"/>
    <sheet state="visible" name="Fashion and Health" sheetId="10" r:id="rId14"/>
    <sheet state="visible" name="Business and Finance" sheetId="11" r:id="rId15"/>
    <sheet state="visible" name="Business and Finance SERP" sheetId="12" r:id="rId16"/>
    <sheet state="visible" name="Education" sheetId="13" r:id="rId17"/>
  </sheets>
  <definedNames/>
  <calcPr/>
</workbook>
</file>

<file path=xl/sharedStrings.xml><?xml version="1.0" encoding="utf-8"?>
<sst xmlns="http://schemas.openxmlformats.org/spreadsheetml/2006/main" count="18880" uniqueCount="3800">
  <si>
    <t xml:space="preserve">                             Alpha SEO solution 2000+ Premium Websites </t>
  </si>
  <si>
    <t xml:space="preserve">            • Guest Posts • Niche Edits •Homepage Links • Banner Placements</t>
  </si>
  <si>
    <t xml:space="preserve">                                   📱 WhatsApp: wa.me/923161240591 | ✈️ Telegram: @Alphaseosolution | 📧 Email: Alphaseosolution</t>
  </si>
  <si>
    <t xml:space="preserve">                                        Trusted by SEO Agencies for Guest Posts, Sidebar Links, Footer Links &amp; Premium Placements</t>
  </si>
  <si>
    <t>Website/URL</t>
  </si>
  <si>
    <t>DA</t>
  </si>
  <si>
    <t>DR</t>
  </si>
  <si>
    <t>Traffic</t>
  </si>
  <si>
    <t>Price</t>
  </si>
  <si>
    <t>Link Type</t>
  </si>
  <si>
    <t>Sample Post</t>
  </si>
  <si>
    <t>https://www.techsslaash.com/</t>
  </si>
  <si>
    <t>3.0M</t>
  </si>
  <si>
    <t>2 Do follow - Permanent</t>
  </si>
  <si>
    <t>Instant</t>
  </si>
  <si>
    <t>https://techsslaash.com/leveraging-the-power-of-social-media-law-firms/</t>
  </si>
  <si>
    <t>https://lapzoo.com/</t>
  </si>
  <si>
    <t>1.8M</t>
  </si>
  <si>
    <t>https://lapzoo.com/how-often-is-the-world-cup-held-and-information-you-might-not-know/</t>
  </si>
  <si>
    <t>https://techslassh.com/</t>
  </si>
  <si>
    <t>1.6M</t>
  </si>
  <si>
    <t>https://techslassh.com/blog/top-smartwatch-features-to-consider-for-professionals/</t>
  </si>
  <si>
    <t>https://uitly.com/</t>
  </si>
  <si>
    <t>1.0M</t>
  </si>
  <si>
    <t>https://uitly.com/blog/mega888-navigating-the-virtual-casino-landscape-with-prudence?lang=en</t>
  </si>
  <si>
    <r>
      <rPr>
        <rFont val="Calibri, sans-serif"/>
        <color rgb="FF1155CC"/>
        <sz val="8.0"/>
        <u/>
      </rPr>
      <t>Kongotech.org</t>
    </r>
  </si>
  <si>
    <t>1.3M</t>
  </si>
  <si>
    <r>
      <rPr>
        <rFont val="Calibri, sans-serif"/>
        <color rgb="FF1155CC"/>
        <sz val="8.0"/>
        <u/>
      </rPr>
      <t>https://kongotech.org/gem88-discover-endless-fun-with-top-online-entertainment-options/</t>
    </r>
  </si>
  <si>
    <r>
      <rPr>
        <rFont val="Calibri, sans-serif"/>
        <color rgb="FF1155CC"/>
        <sz val="8.0"/>
        <u/>
      </rPr>
      <t>educationbeing.com</t>
    </r>
  </si>
  <si>
    <r>
      <rPr>
        <rFont val="Calibri, sans-serif"/>
        <color rgb="FF1155CC"/>
        <sz val="8.0"/>
        <u/>
      </rPr>
      <t>https://educationbeing.com/colour-prediction-winning-strategy-a-framework-that-actually-makes-sense/</t>
    </r>
  </si>
  <si>
    <r>
      <rPr>
        <rFont val="Calibri, sans-serif"/>
        <color rgb="FF1155CC"/>
        <sz val="8.0"/>
        <u/>
      </rPr>
      <t>veganovtrichy.com</t>
    </r>
  </si>
  <si>
    <r>
      <rPr>
        <rFont val="Calibri, sans-serif"/>
        <color rgb="FF1155CC"/>
        <sz val="8.0"/>
        <u/>
      </rPr>
      <t>https://veganovtrichy.com/colour-prediction-sites-list-verified-platforms-for-indian-players-in-2024/</t>
    </r>
  </si>
  <si>
    <t>https://www.daylox.com/</t>
  </si>
  <si>
    <t>https://www.daylox.com/blog/the-rise-of-mm88-in-the-digital-entertainment-industry/</t>
  </si>
  <si>
    <t>https://www.updatearticle.com/</t>
  </si>
  <si>
    <t>https://updatearticle.com/blog/tech-experts-review-xx88s-new-gaming-platform/</t>
  </si>
  <si>
    <t>https://arcarrierpoint.net/</t>
  </si>
  <si>
    <t>https://arcarrierpoint.net/popular-payment-systems-in-monopoly-live-casino-in-bangladesh/</t>
  </si>
  <si>
    <t>https://www.oxpoll.com/</t>
  </si>
  <si>
    <t>https://www.oxpoll.com/blog/sports-players-who-transitioned-successfully-into-coaching/</t>
  </si>
  <si>
    <t>https://movierulzs.com.in/</t>
  </si>
  <si>
    <t>https://movierulzs.com.in/amazing-smm-panel-der-ultimative-leitfaden-fur-nachhaltiges-social-media-wachstum/</t>
  </si>
  <si>
    <t>https://acadomi.com/</t>
  </si>
  <si>
    <t>https://acadomi.com/blog/details/storiesdown-is-it-the-best-method-to-watch-and-download-instagram-stories-privately-in-2025/2</t>
  </si>
  <si>
    <t>https://bralad.com/</t>
  </si>
  <si>
    <t>https://www.bralad.com/blog/789bet-trust-transparency-licensed-by-pagcor-encrypted-by-aes-technology/</t>
  </si>
  <si>
    <t>https://techsslassh.com/</t>
  </si>
  <si>
    <t>https://techsslassh.com/why-not-to-reuse-plastic-water-bottles/</t>
  </si>
  <si>
    <t>https://findremind.com/</t>
  </si>
  <si>
    <t>https://findremind.com/exploring-quantum-computing-implications-for-the-tech-industry/</t>
  </si>
  <si>
    <t>https://articlerelease.com/</t>
  </si>
  <si>
    <t>https://www.articlerelease.com/strategy/the-ultimate-guide-to-growing-your-blog-and-scaling-your-business/</t>
  </si>
  <si>
    <t>https://ucatruco.com/</t>
  </si>
  <si>
    <t>https://www.ucatruco.com/blog/2-financial-tools-every-uae-resident-should-be-using/</t>
  </si>
  <si>
    <t>https://geekmill.com/</t>
  </si>
  <si>
    <t>https://geekmill.com/what-are-the-top-benefits-of-choosing-pure-air-duct-cleaning/</t>
  </si>
  <si>
    <t>https://matlablegend.com/</t>
  </si>
  <si>
    <t>https://matlablegend.com/matlab/legend-behavior-in-data-visualization/</t>
  </si>
  <si>
    <t>https://islye.com</t>
  </si>
  <si>
    <t>https://www.islye.com/cryptocurrency/best-crypto-exchanges-and-apps-for-may-2025/</t>
  </si>
  <si>
    <t>https://techslaash.com</t>
  </si>
  <si>
    <t>https://techslaash.com/blog/how-peachtree-city-homeowners-can-plan-a-smarter-roof-replacement/</t>
  </si>
  <si>
    <t>https://sheend.com</t>
  </si>
  <si>
    <t>https://www.sheend.com/family-roots/is-there-a-perfect-first-step-to-writing-your-family-history/</t>
  </si>
  <si>
    <t>https://uploadinsider.com/</t>
  </si>
  <si>
    <t>https://www.uploadinsider.com/monetization/5-affiliate-marketing-success-stories-that-show-how-the-moneys-made/</t>
  </si>
  <si>
    <t>https://gecktech.com/</t>
  </si>
  <si>
    <t>https://gecktech.com/the-emergence-of-biometric-technology-security-vs-privacy/</t>
  </si>
  <si>
    <t>https://isaimini.com.in/</t>
  </si>
  <si>
    <t>https://isaimini.com.in/what-are-the-rules-of-the-teen-patti-online-game/</t>
  </si>
  <si>
    <t>https://atompace.com/</t>
  </si>
  <si>
    <t>https://atompace.com/exploring-fusion-cuisine-combining-tradition-with-modern-lifestyle/</t>
  </si>
  <si>
    <t>https://techfillip.com</t>
  </si>
  <si>
    <t>https://techfillip.com/blog/ecommerce-seo-services/</t>
  </si>
  <si>
    <t>https://techgup.org/</t>
  </si>
  <si>
    <t>https://techgup.org/blogs/blog-arcyart-unveiled-tracing-the-journey/</t>
  </si>
  <si>
    <t>https://techinfoid.com</t>
  </si>
  <si>
    <t>https://techinfoid.com/technology/how-artificial-intelligence-is-changing-modern-technology/</t>
  </si>
  <si>
    <t>https://apkek.org/</t>
  </si>
  <si>
    <t>https://apkek.org/phone-speaker-remove-water-app/</t>
  </si>
  <si>
    <r>
      <rPr>
        <rFont val="Calibri, sans-serif"/>
        <color rgb="FF1155CC"/>
        <sz val="8.0"/>
        <u/>
      </rPr>
      <t>Redeepseek.com</t>
    </r>
  </si>
  <si>
    <r>
      <rPr>
        <rFont val="Calibri, sans-serif"/>
        <color rgb="FF1155CC"/>
        <sz val="8.0"/>
        <u/>
      </rPr>
      <t>https://redeepseek.com/blogs/most-influential-asian-football-players-throughout-football-history/</t>
    </r>
  </si>
  <si>
    <t>yomovies.com.in</t>
  </si>
  <si>
    <r>
      <rPr>
        <rFont val="Calibri, sans-serif"/>
        <color rgb="FF1155CC"/>
        <sz val="8.0"/>
        <u/>
      </rPr>
      <t>https://yomovies.com.in/majnu-movie/</t>
    </r>
  </si>
  <si>
    <t>veganovtrichy.com</t>
  </si>
  <si>
    <r>
      <rPr>
        <rFont val="Calibri, sans-serif"/>
        <color rgb="FF1155CC"/>
        <sz val="8.0"/>
        <u/>
      </rPr>
      <t>https://veganovtrichy.com/cybersecurity-protecting-the-digital-world-in-the-modern-era/</t>
    </r>
  </si>
  <si>
    <t>autolinkrush.com</t>
  </si>
  <si>
    <r>
      <rPr>
        <rFont val="Calibri, sans-serif"/>
        <color rgb="FF1155CC"/>
        <sz val="8.0"/>
        <u/>
      </rPr>
      <t>https://autolinkrush.com/blog/kabaddi-live-odds-on-mobile-fast-screens-that-keep-users-in-the-flow/</t>
    </r>
  </si>
  <si>
    <t>https://moviesda.com.in/</t>
  </si>
  <si>
    <t>https://moviesda.com.in/new-great-car-wash-location-at-busy-signalized-intersection-in-port-orange-by-lawrence-todd-maxwell-of-mx-properties-inc/</t>
  </si>
  <si>
    <t>educationbeing.com</t>
  </si>
  <si>
    <r>
      <rPr>
        <rFont val="Calibri, sans-serif"/>
        <color rgb="FF1155CC"/>
        <sz val="8.0"/>
        <u/>
      </rPr>
      <t>https://educationbeing.com/colour-prediction-winning-strategy-a-framework-that-actually-makes-sense/</t>
    </r>
  </si>
  <si>
    <t>rtpgacorevohoki.com</t>
  </si>
  <si>
    <t>techabbey.com</t>
  </si>
  <si>
    <t>techehla.com</t>
  </si>
  <si>
    <t>newsexamine.com</t>
  </si>
  <si>
    <t>furtherbusiness.com</t>
  </si>
  <si>
    <t>structurespy.com</t>
  </si>
  <si>
    <t>Acadomi.org</t>
  </si>
  <si>
    <t>slotonlineevohoki.com</t>
  </si>
  <si>
    <t>deepseekplay.com</t>
  </si>
  <si>
    <t>yttomp3.com.in</t>
  </si>
  <si>
    <t>optimistindia.com</t>
  </si>
  <si>
    <t>newsreverse.com</t>
  </si>
  <si>
    <t>elfnamegenerator.org</t>
  </si>
  <si>
    <t>slotonlinemicrostar88.org</t>
  </si>
  <si>
    <t>infoohub.org</t>
  </si>
  <si>
    <t>nanouturf.fr</t>
  </si>
  <si>
    <t>spotifypremiummodapk.org</t>
  </si>
  <si>
    <t>situsgacorkambing78.com</t>
  </si>
  <si>
    <t>barapk.org</t>
  </si>
  <si>
    <t>cryptotrendsvn.com</t>
  </si>
  <si>
    <t>cryptobuzzthai.com</t>
  </si>
  <si>
    <r>
      <rPr>
        <rFont val="Calibri, sans-serif"/>
        <color rgb="FF1155CC"/>
        <sz val="8.0"/>
        <u/>
      </rPr>
      <t>linkgacorhobicuantop.com</t>
    </r>
  </si>
  <si>
    <r>
      <rPr>
        <rFont val="Calibri, sans-serif"/>
        <color rgb="FF1155CC"/>
        <sz val="8.0"/>
        <u/>
      </rPr>
      <t>artpromptgenerator.org</t>
    </r>
  </si>
  <si>
    <t>slotgacorevohoki.com</t>
  </si>
  <si>
    <t>techehlacom.com</t>
  </si>
  <si>
    <t>thepaynews.com</t>
  </si>
  <si>
    <t>newsrealtors.com/</t>
  </si>
  <si>
    <t>techhence.com</t>
  </si>
  <si>
    <t>financecub.com</t>
  </si>
  <si>
    <t>itsnewztalkies.com</t>
  </si>
  <si>
    <t>pintravels.com</t>
  </si>
  <si>
    <t>apktek.org</t>
  </si>
  <si>
    <t>newsapollo.com</t>
  </si>
  <si>
    <t>edunexas.com</t>
  </si>
  <si>
    <t>fullimedia.com</t>
  </si>
  <si>
    <t>techexample.org</t>
  </si>
  <si>
    <t>educationtrove.com</t>
  </si>
  <si>
    <t>blooginga.com</t>
  </si>
  <si>
    <t>dotmoviecom.com</t>
  </si>
  <si>
    <t>techtvhub.com</t>
  </si>
  <si>
    <t>cloudelder.com</t>
  </si>
  <si>
    <t>blogangle.org</t>
  </si>
  <si>
    <t>gmbpost.com</t>
  </si>
  <si>
    <t>movtomp4.org</t>
  </si>
  <si>
    <t>techloomz.com</t>
  </si>
  <si>
    <t>cookape.com.in</t>
  </si>
  <si>
    <t>picktechno.com</t>
  </si>
  <si>
    <t>apkbuddy.org</t>
  </si>
  <si>
    <t>tonztech.com</t>
  </si>
  <si>
    <t>bestsafetyequipments.com</t>
  </si>
  <si>
    <t>dotmovie.com.in</t>
  </si>
  <si>
    <t>how2invest.com.mx</t>
  </si>
  <si>
    <t>indocultureguide.com</t>
  </si>
  <si>
    <t>eduvra.com</t>
  </si>
  <si>
    <t>allsmo.org</t>
  </si>
  <si>
    <t>zendogtech.com</t>
  </si>
  <si>
    <t>dublincomputer.com</t>
  </si>
  <si>
    <t>newsbarrier.com</t>
  </si>
  <si>
    <t>sinknews.com</t>
  </si>
  <si>
    <t>racklegend.com</t>
  </si>
  <si>
    <t>cloakmagazine.com</t>
  </si>
  <si>
    <t>gacorcr7sip.com</t>
  </si>
  <si>
    <t>vnrombypass.com.in</t>
  </si>
  <si>
    <t>corezing.com</t>
  </si>
  <si>
    <t>atoinvoice.com</t>
  </si>
  <si>
    <t>teachpinoy.com</t>
  </si>
  <si>
    <t>fashionlamb.com</t>
  </si>
  <si>
    <t>jokefool.com</t>
  </si>
  <si>
    <t>bazenews.com</t>
  </si>
  <si>
    <t>insightfulmagazine.com/</t>
  </si>
  <si>
    <t>homesmyth.com</t>
  </si>
  <si>
    <t>runvra.com</t>
  </si>
  <si>
    <t>mixtvnow.org</t>
  </si>
  <si>
    <t>foodshealthtips.com</t>
  </si>
  <si>
    <t>runpost.com.in</t>
  </si>
  <si>
    <t>tradingriser.com</t>
  </si>
  <si>
    <t>mappingeducation.com</t>
  </si>
  <si>
    <t>gplinkings.com</t>
  </si>
  <si>
    <t>wellhealthorganics.org</t>
  </si>
  <si>
    <t>renewsupply.com</t>
  </si>
  <si>
    <t>adescareonline.com</t>
  </si>
  <si>
    <t>educationalroot.com</t>
  </si>
  <si>
    <t>consolemagazine.com</t>
  </si>
  <si>
    <t>newslone.com</t>
  </si>
  <si>
    <t>resultrize.com</t>
  </si>
  <si>
    <t>catchhealthplan.com</t>
  </si>
  <si>
    <t>Theinstanavigation.com</t>
  </si>
  <si>
    <t>vapeloom.com</t>
  </si>
  <si>
    <t>cornmagazine.com</t>
  </si>
  <si>
    <t>techforgeworks.com</t>
  </si>
  <si>
    <t>javaspec.com</t>
  </si>
  <si>
    <t>callbombers.net</t>
  </si>
  <si>
    <t>techexamine.com</t>
  </si>
  <si>
    <t>freefireheadshothackmodapk.com</t>
  </si>
  <si>
    <t>ifitfashion.com</t>
  </si>
  <si>
    <t>tillmagazine.com</t>
  </si>
  <si>
    <t>futuretechvn.com</t>
  </si>
  <si>
    <t>octetnews.com</t>
  </si>
  <si>
    <t>siliconelite.com</t>
  </si>
  <si>
    <t>thesparkshops.com.in</t>
  </si>
  <si>
    <t>apkabc.org</t>
  </si>
  <si>
    <t>timebears.com</t>
  </si>
  <si>
    <t>estoturf.fr</t>
  </si>
  <si>
    <t>financeboar.com</t>
  </si>
  <si>
    <t>poisonmagazine.com</t>
  </si>
  <si>
    <t>messiturf12.fr</t>
  </si>
  <si>
    <t>pmumalin.fr</t>
  </si>
  <si>
    <t>technofee.com</t>
  </si>
  <si>
    <t>technologyperl.com</t>
  </si>
  <si>
    <t>headsetnews.com</t>
  </si>
  <si>
    <t>notemoai.com</t>
  </si>
  <si>
    <t>shaladarpans.com.in</t>
  </si>
  <si>
    <t>ifinsight.com</t>
  </si>
  <si>
    <t>smsbombers.org</t>
  </si>
  <si>
    <t>lodemagazine.com</t>
  </si>
  <si>
    <t>brianmeza.com</t>
  </si>
  <si>
    <t>cruzdid.com</t>
  </si>
  <si>
    <t>educationaldebt.com</t>
  </si>
  <si>
    <t>pkr2earn.org</t>
  </si>
  <si>
    <t>thumbtub.com</t>
  </si>
  <si>
    <t>xirrcalculator.org</t>
  </si>
  <si>
    <t>financearray.com</t>
  </si>
  <si>
    <t>autodraftai.org</t>
  </si>
  <si>
    <t>healthyvibesblog.com</t>
  </si>
  <si>
    <t>respitemagazine.com</t>
  </si>
  <si>
    <t>tedse.com</t>
  </si>
  <si>
    <t>techsnapperz.com</t>
  </si>
  <si>
    <t>educationscreens.com</t>
  </si>
  <si>
    <t>digittrail.com</t>
  </si>
  <si>
    <t>rankmyposts.com</t>
  </si>
  <si>
    <t>newscensus.com</t>
  </si>
  <si>
    <t>educationpeer.com</t>
  </si>
  <si>
    <t>animalnewsgram.com</t>
  </si>
  <si>
    <t>https://travelwarningnews.com/</t>
  </si>
  <si>
    <t>https://travelwarningnews.com/blog/travel-alerts-live-cricket-a-phone-setup-that-keeps-trips-calm/</t>
  </si>
  <si>
    <t>https://mytechstock.com</t>
  </si>
  <si>
    <t>https://mytechstock.com/ai-regulation-wars-can-governments-keep-up-with-the-speed-of-technology/</t>
  </si>
  <si>
    <t>https://settinghelp.com/</t>
  </si>
  <si>
    <t>https://settinghelp.com/globetrotters-toolbox-best-online-tools-to-boost-your-travel-experience/</t>
  </si>
  <si>
    <t>https://microtechinfo.com</t>
  </si>
  <si>
    <t>https://microtechinfo.com/powerful-growth-with-collaborative-robots-in-manufacturing/</t>
  </si>
  <si>
    <t>https://dnspy.org/</t>
  </si>
  <si>
    <t>https://dnspy.org/bk8-asias-leading-betting-platform-trusted-by-millions/</t>
  </si>
  <si>
    <t>https://seniornewsweekly.com</t>
  </si>
  <si>
    <t>https://seniornewsweekly.com/legal-advice/essential-legal-steps-after-losing-a-spouse-secure-now/</t>
  </si>
  <si>
    <t>https://moviesnation.com.in/</t>
  </si>
  <si>
    <t>https://moviesnation.com.in/payoneer-vs-pingpong-whats-the-difference/</t>
  </si>
  <si>
    <t>https://myspynews.com/</t>
  </si>
  <si>
    <t>https://www.remarkabletips.com/top-10-romantic-comedies-that-will-make-you-laugh-and-cry/</t>
  </si>
  <si>
    <t>https://bronceblass.com/</t>
  </si>
  <si>
    <t>https://bronceblass.com/blog/elevating-your-social-media-presence-with-the-best-and-cheapest-smm-panel/</t>
  </si>
  <si>
    <t>https://thunderstormnews.com/</t>
  </si>
  <si>
    <t>https://thunderstormnews.com/blog/how-to-choose-the-best-slot-gacor-games-for-maximum-profits/</t>
  </si>
  <si>
    <t>https://reciperelish.com/</t>
  </si>
  <si>
    <t>https://reciperelish.com/bites/low-carb-crunchy-bites-for-guilt-free-snacking-pleasure-now/</t>
  </si>
  <si>
    <t>https://r3nzskin.org/</t>
  </si>
  <si>
    <t>https://r3nzskin.org/how-can-i-purchase-skins-from-r3nzskin/</t>
  </si>
  <si>
    <t>https://techoutages.com/</t>
  </si>
  <si>
    <t>https://techktimes.net/what-types-of-investment-guides-does-how2invest-offer/</t>
  </si>
  <si>
    <t>https://learnifica.com</t>
  </si>
  <si>
    <t>https://learnifica.com/https-yourwebsite-com-ai-trends-2025-key-innovations/</t>
  </si>
  <si>
    <t>https://pseintpro.com/</t>
  </si>
  <si>
    <t>https://pseintpro.com/join-mm88s-vip-club-for-personalized-rewards/</t>
  </si>
  <si>
    <t>https://hostontech.com/</t>
  </si>
  <si>
    <t>https://hostontech.com/blog/android-apk-safety-for-live-sports-a-short-reliable-setup/</t>
  </si>
  <si>
    <t>https://www.ikcomplo.org/</t>
  </si>
  <si>
    <t>https://www.ikcomplo.org/will-free-fire-max-ban-in-india-latest-updates/</t>
  </si>
  <si>
    <t>https://woksip.com</t>
  </si>
  <si>
    <t>https://www.woksip.com/drink-bar/10-festive-mocktails-and-alcohol-free-drinks-for-celebratory-evenings/</t>
  </si>
  <si>
    <t>https://hindiyaro.net/</t>
  </si>
  <si>
    <t>https://hindiyaro.net/growing-with-your-life-how-to-increase-your-term-life-insurance-plan-coverage-seamlessly/</t>
  </si>
  <si>
    <t>https://timesofsingapore.com</t>
  </si>
  <si>
    <t>https://timesofsingapore.com/technology/ultimate-best-laptops-2025-buying-guide-for-all-users/</t>
  </si>
  <si>
    <t>executenews.com</t>
  </si>
  <si>
    <t>educationmecca.com</t>
  </si>
  <si>
    <t>gravitywrite.net</t>
  </si>
  <si>
    <t>houndpets.com</t>
  </si>
  <si>
    <t>technewsmonk.com</t>
  </si>
  <si>
    <t>kbtombconverter.com</t>
  </si>
  <si>
    <t>techindiareview.com</t>
  </si>
  <si>
    <t>worldshelp.com</t>
  </si>
  <si>
    <t>ebayfront.com</t>
  </si>
  <si>
    <t>metaottawa.com</t>
  </si>
  <si>
    <t>fitnessyork.com</t>
  </si>
  <si>
    <t>pinsfashion.com</t>
  </si>
  <si>
    <t>buytextlinks.com</t>
  </si>
  <si>
    <t>matlabnews.com</t>
  </si>
  <si>
    <t>moletechnology.com</t>
  </si>
  <si>
    <t>educationalmoney.com</t>
  </si>
  <si>
    <t>Brandedpoetry.com</t>
  </si>
  <si>
    <t>learnwiththai.com</t>
  </si>
  <si>
    <t>nationaltravels.org</t>
  </si>
  <si>
    <t>vnvideoeditor.org</t>
  </si>
  <si>
    <t>ucatruco.com.in</t>
  </si>
  <si>
    <t>vietgamei.com</t>
  </si>
  <si>
    <t>pinoyaitech.com</t>
  </si>
  <si>
    <t>magazinemali.com</t>
  </si>
  <si>
    <t>nextgenpinoy.com</t>
  </si>
  <si>
    <t>procarepet.com</t>
  </si>
  <si>
    <t>lessoneducation.com</t>
  </si>
  <si>
    <t>meaning.com.in</t>
  </si>
  <si>
    <t>financepoly.com</t>
  </si>
  <si>
    <t>xpstopdfconverter.org</t>
  </si>
  <si>
    <t>taskraise.com</t>
  </si>
  <si>
    <t>byteenginetech.com</t>
  </si>
  <si>
    <t>educationtic.com</t>
  </si>
  <si>
    <t>becameno.com</t>
  </si>
  <si>
    <t>fashionprow.com</t>
  </si>
  <si>
    <t>financedailyvn.com</t>
  </si>
  <si>
    <t>computerooms.com</t>
  </si>
  <si>
    <t>vncrafting.com</t>
  </si>
  <si>
    <t>seemzfashion.com</t>
  </si>
  <si>
    <t>techgeyser.com</t>
  </si>
  <si>
    <t>freefirehack.org</t>
  </si>
  <si>
    <t>travelprot.com</t>
  </si>
  <si>
    <t>webnewsbox.com</t>
  </si>
  <si>
    <t>rammagazine.com</t>
  </si>
  <si>
    <t>aaryaeditz.com.in</t>
  </si>
  <si>
    <t>petsshape.com</t>
  </si>
  <si>
    <t>educationbadge.com</t>
  </si>
  <si>
    <t>techoraq.com</t>
  </si>
  <si>
    <t>discoverindonesianow.com</t>
  </si>
  <si>
    <t>channelsmagazine.com</t>
  </si>
  <si>
    <t>soleresult.com</t>
  </si>
  <si>
    <t>ideaztech.com</t>
  </si>
  <si>
    <t>chicindostyle.com</t>
  </si>
  <si>
    <t>racksbetting.com</t>
  </si>
  <si>
    <t>treofinance.com</t>
  </si>
  <si>
    <t>apkvenom.org</t>
  </si>
  <si>
    <t>techaudi.com</t>
  </si>
  <si>
    <t>studypinoy.com</t>
  </si>
  <si>
    <t>messiturf10.fr</t>
  </si>
  <si>
    <t>zashfinance.com</t>
  </si>
  <si>
    <t>quantumrun.net</t>
  </si>
  <si>
    <t>snakeblast.com</t>
  </si>
  <si>
    <t>financeproz.com</t>
  </si>
  <si>
    <t>in.Brandedpoetry.com</t>
  </si>
  <si>
    <t>edutipsviet.com</t>
  </si>
  <si>
    <t>technologymiles.com</t>
  </si>
  <si>
    <t>businexia.com</t>
  </si>
  <si>
    <t>renewsalt.com</t>
  </si>
  <si>
    <t>usagenews.com</t>
  </si>
  <si>
    <t>intointent.com</t>
  </si>
  <si>
    <t>randompokemongenerator.org</t>
  </si>
  <si>
    <t>pupilfinance.com</t>
  </si>
  <si>
    <t>childtoadult.com</t>
  </si>
  <si>
    <t>bgminamegenerator.com</t>
  </si>
  <si>
    <t>explorethailife.com</t>
  </si>
  <si>
    <t>vegamovie.com.in</t>
  </si>
  <si>
    <t>moveddaily.com</t>
  </si>
  <si>
    <t>tendereducation.com</t>
  </si>
  <si>
    <t>casinochamber.com</t>
  </si>
  <si>
    <t>zontechnology.com</t>
  </si>
  <si>
    <t>tradinginzone.com</t>
  </si>
  <si>
    <t>procfoods.com</t>
  </si>
  <si>
    <t>thegamblinginfo.com</t>
  </si>
  <si>
    <t>cloudscomputer.com</t>
  </si>
  <si>
    <t>techross.com</t>
  </si>
  <si>
    <t>vietaitech.com</t>
  </si>
  <si>
    <t>elitestops.com</t>
  </si>
  <si>
    <t>foodcommit.com</t>
  </si>
  <si>
    <t>acrylicmagazine.com/</t>
  </si>
  <si>
    <t>algovisiontech.com</t>
  </si>
  <si>
    <t>taughttech.com</t>
  </si>
  <si>
    <t>magazineclubs.com</t>
  </si>
  <si>
    <t>indoaitech.com</t>
  </si>
  <si>
    <t>newsgama.com</t>
  </si>
  <si>
    <t>presssnapper.com</t>
  </si>
  <si>
    <t>travelzlite.com</t>
  </si>
  <si>
    <t>realestatefather.com</t>
  </si>
  <si>
    <t>mp4moviez.com.in</t>
  </si>
  <si>
    <t>juliandateconverter.org</t>
  </si>
  <si>
    <t>techvirex.com</t>
  </si>
  <si>
    <t>vapegenix.com</t>
  </si>
  <si>
    <t>bigbuzznews.com</t>
  </si>
  <si>
    <t>newsomega.com</t>
  </si>
  <si>
    <t>maxmovienews.com</t>
  </si>
  <si>
    <t>featureshealth.com</t>
  </si>
  <si>
    <t>educationchief.com</t>
  </si>
  <si>
    <t>ezectech.org</t>
  </si>
  <si>
    <t>pewmagazine.com</t>
  </si>
  <si>
    <t>techvexis.com</t>
  </si>
  <si>
    <t>indiaestateguide.com</t>
  </si>
  <si>
    <t>galeeducation.com</t>
  </si>
  <si>
    <t>examslot.com</t>
  </si>
  <si>
    <t>techswath.com</t>
  </si>
  <si>
    <t>heictojpgconverter.org</t>
  </si>
  <si>
    <t>computersocket.com</t>
  </si>
  <si>
    <t>wishbirthday.net</t>
  </si>
  <si>
    <t>treeswise.com</t>
  </si>
  <si>
    <t>sportsped.com</t>
  </si>
  <si>
    <t>dateslots.com</t>
  </si>
  <si>
    <t>financefate.com</t>
  </si>
  <si>
    <t>modelcreatorgames.com</t>
  </si>
  <si>
    <t>aaroneducation.com</t>
  </si>
  <si>
    <t>tamilyogi.com.in</t>
  </si>
  <si>
    <t>jojoyios.com.br</t>
  </si>
  <si>
    <t>jepheteturf.fr</t>
  </si>
  <si>
    <t>technotiny.com</t>
  </si>
  <si>
    <t>scotiaword.com</t>
  </si>
  <si>
    <t>fourtheducation.com</t>
  </si>
  <si>
    <t>pakmuzz.pk</t>
  </si>
  <si>
    <t>-</t>
  </si>
  <si>
    <t>bestmessage.in</t>
  </si>
  <si>
    <t>inatboxizle.tr</t>
  </si>
  <si>
    <t>hoodmaps.com.in</t>
  </si>
  <si>
    <t>pmuvoyance.fr</t>
  </si>
  <si>
    <t>satkamatka.com.in</t>
  </si>
  <si>
    <t>themrpopular.com</t>
  </si>
  <si>
    <t>fitnesscrisp.com</t>
  </si>
  <si>
    <t>simpackages.com.pk</t>
  </si>
  <si>
    <t>techchapel.com</t>
  </si>
  <si>
    <t>crscalculator.net</t>
  </si>
  <si>
    <t>justadobe.com</t>
  </si>
  <si>
    <t>oftenmagazine.com</t>
  </si>
  <si>
    <t>technologicalbody.com</t>
  </si>
  <si>
    <t>technicalcon.com</t>
  </si>
  <si>
    <t>visitsiamtravel.com</t>
  </si>
  <si>
    <t>casinoswarm.com</t>
  </si>
  <si>
    <t>travelsenter.com</t>
  </si>
  <si>
    <t>newswirey.com</t>
  </si>
  <si>
    <t>okaymuz.org</t>
  </si>
  <si>
    <t>hiddeneducation.com</t>
  </si>
  <si>
    <t>synodtech.com</t>
  </si>
  <si>
    <t>karmatechnical.com</t>
  </si>
  <si>
    <t>https://newsreverse.com/</t>
  </si>
  <si>
    <t>https://newsreverse.com/wearable-recovery-how-smart-fabric-tracks-fatigue-and-healing/</t>
  </si>
  <si>
    <t>https://www.jobsearchingtips.com/</t>
  </si>
  <si>
    <t>https://www.jobsearchingtips.com/blog/how-to-stay-connected-using-whatsapp-web-version-login-and-telegram-download/</t>
  </si>
  <si>
    <t>https://searchingforsingles.org/</t>
  </si>
  <si>
    <t>https://searchingforsingles.org/are-there-community-guidelines-on-searching-for-singles/</t>
  </si>
  <si>
    <t>https://selfcaptions.com/</t>
  </si>
  <si>
    <t>https://selfcaptions.com/blog/best-times-to-play-slot-gacor-for-higher-winning-odds/</t>
  </si>
  <si>
    <t>https://12ftladder.net</t>
  </si>
  <si>
    <t>https://12ftladder.net/2025/10/18/simplify-your-data-with-an-easy-online-address-collection-tool/</t>
  </si>
  <si>
    <t>https://selfsilo.com/</t>
  </si>
  <si>
    <t>https://selfsilo.com/mindset-motivation/understanding-growth-vs-fixed-mindset-whats-the-real-difference/</t>
  </si>
  <si>
    <t>https://techspat.com/</t>
  </si>
  <si>
    <t>https://techspat.com/from-sea-to-table-exploring-coastal-and-seafood-dining-in-the-philippines-%ed%95%84%eb%a6%ac%ed%95%80-%eb%a7%9b%ec%a7%91/</t>
  </si>
  <si>
    <t>https://theboredpanda.com/</t>
  </si>
  <si>
    <t>https://theboredpanda.com/the-influence-of-slots-on-the-growth-of-online-gambling/</t>
  </si>
  <si>
    <t>https://bloghold.com/</t>
  </si>
  <si>
    <t>https://www.bloghold.com/blog/roobet-esports-betting-a-complete-guide-for-beginners/</t>
  </si>
  <si>
    <t>https://mtsnews.com</t>
  </si>
  <si>
    <t>https://readmighty.com/</t>
  </si>
  <si>
    <t>https://readmighty.com/daily-motivation/powerful-mindset-shifts-that-fuel-daily-growth-and-success/</t>
  </si>
  <si>
    <t>https://newsthere.com/</t>
  </si>
  <si>
    <t>https://newsthere.com/total-trofi-messi-dari-awal-berkarir-hingga-saat-ini/</t>
  </si>
  <si>
    <t>https://techdevan.com/</t>
  </si>
  <si>
    <t>https://techdevan.com/blog/the-new-language-of-notifications-nudges-that-inform-without-pushing/</t>
  </si>
  <si>
    <t>https://www.vigatruco.com/</t>
  </si>
  <si>
    <t>https://www.vigatruco.com/codes/free-fire-max-redeem-codes/</t>
  </si>
  <si>
    <t>https://newsfullday.com</t>
  </si>
  <si>
    <t>https://newsfullday.com/entertainment/top-streaming-shows-to-binge-today-unmissable-entertainment/</t>
  </si>
  <si>
    <t>https://GlobeCave.com</t>
  </si>
  <si>
    <t>https://globecave.com/entrepreneurship-and-environment/</t>
  </si>
  <si>
    <t>https://techbonny.com/</t>
  </si>
  <si>
    <t>https://techbonny.com/step-into-the-action-with-naruto88-login-for-slots-and-casino-games/</t>
  </si>
  <si>
    <t>https://quickprintable.com/</t>
  </si>
  <si>
    <t>https://quickprintable.com/blog/what-makes-slot-machines-so-exciting-and-popular-among-gamblers/</t>
  </si>
  <si>
    <t>https://investnoox.com</t>
  </si>
  <si>
    <t>https://investnoox.com/the-impact-of-quantum-computing-on-cryptocurrency-security/</t>
  </si>
  <si>
    <t>https://wisestocktech.com</t>
  </si>
  <si>
    <t>https://wisestocktech.com/honest-reviews-dishes-culinary-trends-and-tips/</t>
  </si>
  <si>
    <t>https://urbantimesnews.com/</t>
  </si>
  <si>
    <t>https://urbantimesnews.com/urban-culture/28th-chongqing-urban-cultural-tourism-festival-and-intercity-tourism-fair-launches/</t>
  </si>
  <si>
    <t>https://uniquenickname.com/</t>
  </si>
  <si>
    <t>https://uniquenickname.com/guide/what-you-should-know-about-rtp-rates-in-slot-games/</t>
  </si>
  <si>
    <t>https://theirishmirror.com/</t>
  </si>
  <si>
    <t>https://theirishmirror.com/2025/01/24/man-landed-with-9400-legal-bill-after-being-ordered-to-close-ringsend-pizzeria/</t>
  </si>
  <si>
    <t>https://newsremove.com/</t>
  </si>
  <si>
    <t>https://newsremove.com/blog/how-rr88-is-driving-the-future-of-competitive-gaming/</t>
  </si>
  <si>
    <t>https://genialblass.com/</t>
  </si>
  <si>
    <t>https://genialblass.com/blog/smart-account-setup-for-style-shoppers-safe-registration-smooth-checkout/</t>
  </si>
  <si>
    <t>https://techkrishna.com/</t>
  </si>
  <si>
    <t>https://techkrishna.com/ai-tools-websites-software-transforming/</t>
  </si>
  <si>
    <t>https://newsbusinesstimes.com</t>
  </si>
  <si>
    <t>https://newsbusinesstimes.com/1xbet-bukmekerskaya-administratsiya-dolzhnostnoy-sayt-prazdnik-oformlenie-layv-mobilnoe-addendum/</t>
  </si>
  <si>
    <t>https://brightnesscontrol.com/</t>
  </si>
  <si>
    <t>https://brightnesscontrol.com/the-technology-behind-rr88s-seamless-gaming-experience/</t>
  </si>
  <si>
    <t>https://usedreads.com</t>
  </si>
  <si>
    <t>https://usedreads.com/this-app-lets-you-know-if-your-cat-is-in-pain/</t>
  </si>
  <si>
    <t>https://earnzivo.com</t>
  </si>
  <si>
    <t>https://studyvera.com</t>
  </si>
  <si>
    <t>https://loadedcorner.com</t>
  </si>
  <si>
    <t>https://loadedcorner.com/virtual-reality-and-interactive-entertainment-how-celebrities-are-shaping-the-future/</t>
  </si>
  <si>
    <t>https://dazzcam.org/</t>
  </si>
  <si>
    <t>https://dazzcam.org/champions-league-2025-26-the-league-phase-that-loves-giants-and-tests-everyone-else/</t>
  </si>
  <si>
    <t>https://www-gonzay.com/</t>
  </si>
  <si>
    <t>https://www-gonzay.com/are-bed-in-a-box-mattresses-worth-it-an-honest-review/</t>
  </si>
  <si>
    <t>https://mindluster.com.in/</t>
  </si>
  <si>
    <t>https://www.mindluster.com.in/marketing-maximize-your-online-communication-with-whatsapp-web-and-telegram-download/</t>
  </si>
  <si>
    <t>https://pawlisha.com</t>
  </si>
  <si>
    <t>https://scaleweekly.com</t>
  </si>
  <si>
    <t>https://scaleweekly.com/marketing/ai-marketing-trends-2025-smarter-campaigns-better-reach/</t>
  </si>
  <si>
    <t>https://runpost.co.in/</t>
  </si>
  <si>
    <t>https://runpost.co.in/explore-the-world-of-soccer-betting-from-theory-to-practice/</t>
  </si>
  <si>
    <t>https://www.lunchnewsletter.com/</t>
  </si>
  <si>
    <t>https://www.lunchnewsletter.com/blog/ferdinands-jersey-numbers-and-interesting-facts-to-discover/</t>
  </si>
  <si>
    <t>https://creaminstaller.com/</t>
  </si>
  <si>
    <t>https://creaminstaller.com/pampers-a-trusted-in-baby-care/</t>
  </si>
  <si>
    <t>https://dotmovie.net/</t>
  </si>
  <si>
    <t>https://dotmovie.net/setup-guide-for-media-streaming-with-nas-drives/</t>
  </si>
  <si>
    <t>https://www.globemedianews.com/</t>
  </si>
  <si>
    <t>https://www.globemedianews.com/blog/android-apk-safety-for-sports-streams-a-short-plan-that-works/</t>
  </si>
  <si>
    <t>https://fxsound.org/</t>
  </si>
  <si>
    <t>https://fxsound.org/rr88-brings-players-closer-with-real-time-interactive-tools/</t>
  </si>
  <si>
    <r>
      <rPr>
        <rFont val="Calibri, sans-serif"/>
        <color rgb="FF1155CC"/>
        <sz val="8.0"/>
        <u/>
      </rPr>
      <t>https://feestech.com/</t>
    </r>
  </si>
  <si>
    <t>https://feestech.com/blog/syna-world-hoodie-tracksuit-iconic-uk-streetwear-for-the-style-driven-generation/</t>
  </si>
  <si>
    <t>https://intensitymagazine.com/</t>
  </si>
  <si>
    <t>https://intensitymagazine.com/blog/mm88-launches-big-bonus-program-for-new-members/</t>
  </si>
  <si>
    <t>https://ideastechno.com</t>
  </si>
  <si>
    <t>https://ideastechno.com/small-batch-magazine-review/</t>
  </si>
  <si>
    <t>https://UpskillGate.com</t>
  </si>
  <si>
    <t>https://upskillgate.com/learn-data-science-online/</t>
  </si>
  <si>
    <t>https://newsfeedinfo.com</t>
  </si>
  <si>
    <t>https://newsfeedinfo.com/level-up-your-career-search-expert-review-of-jobsearchingtips/</t>
  </si>
  <si>
    <t>https://seemnews.com/</t>
  </si>
  <si>
    <t>https://seemnews.com/blog/luxe-after-dark-the-rise-of-luxury-nightlife-and-resort-culture-in-clark-%ed%81%b4%eb%9d%bd-%eb%b0%a4%eb%ac%b8%ed%99%94/</t>
  </si>
  <si>
    <t>https://fourfivetech.com/</t>
  </si>
  <si>
    <t>https://www.fourfivetech.com/the-10-best-image-to-video-ai-tools-of/</t>
  </si>
  <si>
    <t>https://www.newspaperjournalist.com/</t>
  </si>
  <si>
    <t>https://www.newspaperjournalist.com/blog/luck8-expands-its-global-network-of-sports-communities/</t>
  </si>
  <si>
    <t>https://newscane.com</t>
  </si>
  <si>
    <t>https://newscloude.com/</t>
  </si>
  <si>
    <t>https://newscloude.com/social-media-buzz/viral-instagram-reels-trends-to-watch-and-share-in-2025-now/</t>
  </si>
  <si>
    <t>https://newsforte.com/</t>
  </si>
  <si>
    <t>https://newsforte.com/blog/tiki-taka-vs-gegenpressing-two-paths-to-football-supremacy/</t>
  </si>
  <si>
    <t>https://confidtech.com</t>
  </si>
  <si>
    <t>https://wishes.com.in/</t>
  </si>
  <si>
    <t>https://wishes.com.in/best-farewell-messages/</t>
  </si>
  <si>
    <t>https://newspaperpages.com/</t>
  </si>
  <si>
    <t>https://www.newspaperpages.com/blog/rr88s-most-popular-esports-games-in-2025/</t>
  </si>
  <si>
    <t>https://livebroadcastnews.com/</t>
  </si>
  <si>
    <t>https://www.livebroadcastnews.com/blog/slot-gacor-game-design-secrets-revealed-by-experts/</t>
  </si>
  <si>
    <t>https://todaycurrentnews.com</t>
  </si>
  <si>
    <t>https://todaycurrentnews.com/blog/biography-of-cesare-casadei-italys-resurgent-box-to-box-powerhouse/</t>
  </si>
  <si>
    <t>https://byebyedpi.com</t>
  </si>
  <si>
    <t>https://byebyedpi.com/where-can-you-download-byebyedpi-securely/</t>
  </si>
  <si>
    <t>https://remixos.org</t>
  </si>
  <si>
    <t>https://remixos.org/situs-slot-online-mana-dengan-rtp-tinggi/</t>
  </si>
  <si>
    <t>https://nifskope.com/</t>
  </si>
  <si>
    <t>https://www.nifskope.com/2025/10/14/naruto88-login-guide-step-into-the-ultimate-online-casino-experience/</t>
  </si>
  <si>
    <t>https://remotexpro.com</t>
  </si>
  <si>
    <t>https://wingetui.com/</t>
  </si>
  <si>
    <t>https://wingetui.com/can-i-update-all-my-installed-apps-using-wingetui/</t>
  </si>
  <si>
    <t>https://techcutmedia.com</t>
  </si>
  <si>
    <t>https://techcutmedia.com/powerful-insights-into-latest-app-development-trends/</t>
  </si>
  <si>
    <t>https://technukti.net/</t>
  </si>
  <si>
    <t>https://technukti.net/atlanta-truck-accident-attorney-expert-legal-support-for-your-case/</t>
  </si>
  <si>
    <t>https://denmarkmagazine.com</t>
  </si>
  <si>
    <t>https://wiztree.co.uk/</t>
  </si>
  <si>
    <t>https://wiztree.co.uk/2025/10/12/why-every-user-needs-whatsapp-web-version-login-and-telegram-download-access/</t>
  </si>
  <si>
    <t>https://ealthiva.com</t>
  </si>
  <si>
    <t>https://thegeissblog.com/</t>
  </si>
  <si>
    <t>https://thegeissblog.com/spring-in-the-garden-waking-up-and-preparing-thoroughly-for-a-successful-gardening-year/</t>
  </si>
  <si>
    <t>https://techbigs.co.in/</t>
  </si>
  <si>
    <t>https://techbigs.co.in/paypal-vs-stripe-vs-pingpong-vs-amazon-payment-choosing-the-right-payment-solution-for-your-business/</t>
  </si>
  <si>
    <t>https://veganizoo.com/</t>
  </si>
  <si>
    <t>https://veganizoo.com/gift-center-earn-game-codes-for-android-download/</t>
  </si>
  <si>
    <t>https://petrusko.com</t>
  </si>
  <si>
    <t>https://techcarz.com/</t>
  </si>
  <si>
    <t>https://techcarz.com/why-puasbet-is-gaining-popularity-among-online-gamers/</t>
  </si>
  <si>
    <t>https://journalanchor.com</t>
  </si>
  <si>
    <t>https://journalanchor.com/nvidia-and-intels-5-billion-partnership-signals-new-era-in-semiconductor-competition/</t>
  </si>
  <si>
    <t>https://gettransmac.com/</t>
  </si>
  <si>
    <t>https://gettransmac.com/2025/10/20/the-difference-between-classic-slots-and-modern-video-slots/</t>
  </si>
  <si>
    <t>https://theartaverse.org/</t>
  </si>
  <si>
    <t>https://theartaverse.org/bicester-collection-guide/</t>
  </si>
  <si>
    <t>https://techblogin.com</t>
  </si>
  <si>
    <t>https://techblogin.com/chinese-mining-companies-face-lawsuit-over-environmental-disaster-in-zambia/</t>
  </si>
  <si>
    <t>https://busyrush.com/</t>
  </si>
  <si>
    <t>https://busyrush.com/fitness-tips/meal-prep-for-fat-loss-essential-guide-to-weight-loss-success/</t>
  </si>
  <si>
    <t>https://thetechnotrick.com/</t>
  </si>
  <si>
    <t>https://thetechnotrick.com/online-betting-singapore-2025/</t>
  </si>
  <si>
    <t>https://techcrude.com/</t>
  </si>
  <si>
    <t>https://techcrude.com/future-tech/neural-interface-tech-unlocking-the-future-of-connectivity/</t>
  </si>
  <si>
    <r>
      <rPr>
        <rFont val="Calibri, sans-serif"/>
        <color rgb="FF1155CC"/>
        <sz val="8.0"/>
        <u/>
      </rPr>
      <t>https://thebloxstrap.com/</t>
    </r>
  </si>
  <si>
    <t>https://thebloxstrap.com/when-viewers-become-one-chorus-across-countries/</t>
  </si>
  <si>
    <t>https://antmagazine.com</t>
  </si>
  <si>
    <t>https://antmagazine.com/an-educated-casinos-with-50-no-deposit-free-revolves-2026/</t>
  </si>
  <si>
    <t>https://lowernews.com</t>
  </si>
  <si>
    <t>https://majhinaukri.com.in/</t>
  </si>
  <si>
    <t>https://majhinaukri.com.in/mcgm-bharti-2025/</t>
  </si>
  <si>
    <t>https://minutebusinessnews.com/</t>
  </si>
  <si>
    <t>https://minutebusinessnews.com/business/how-to-grow-your-business-8-strategies-startups-should-use-in-2025/</t>
  </si>
  <si>
    <t>https://techpeakly.com</t>
  </si>
  <si>
    <t>https://www-modderguy.com/</t>
  </si>
  <si>
    <t>https://sohohindipro.net/</t>
  </si>
  <si>
    <t>https://sohohindipro.net/mega888-download-the-ultimate-guide-to-safe-and-fast-online-casino-gaming/</t>
  </si>
  <si>
    <t>https://winsetupfromusb.org/</t>
  </si>
  <si>
    <t>https://winsetupfromusb.org/what-is-winsetupfromusb/</t>
  </si>
  <si>
    <t>https://studypiece.com/</t>
  </si>
  <si>
    <t>https://studypiece.com/study-plans/adapting-to-change-the-power-of-flexible-planning-in-reaching-your-goals/</t>
  </si>
  <si>
    <t>https://newsross.com/</t>
  </si>
  <si>
    <t>https://newsross.com/the-rich-taste-of-organic-coffee-and-its-growing-popularity/</t>
  </si>
  <si>
    <t>https://keybreach.com/</t>
  </si>
  <si>
    <t>https://keybreach.com/vulnerability-reports/critical-vulnerabilities-in-2025-patches-exploits-you-must-know/</t>
  </si>
  <si>
    <t>https://sluttech.com</t>
  </si>
  <si>
    <t>https://sluttech.com/biography-of-enzo-ebosse-the-indomitable-cameroonian-sentinel/</t>
  </si>
  <si>
    <t>https://openhardwaremonitors.com/</t>
  </si>
  <si>
    <t>https://openhardwaremonitors.com/diogo-costa-portugals-bright-future-goalkeeper/</t>
  </si>
  <si>
    <t>https://latestukrainenews.com/</t>
  </si>
  <si>
    <t>https://latestukrainenews.com/blog/how-to-find-and-try-the-best-butter-tea-in-the-khumbu/</t>
  </si>
  <si>
    <t>https://www.newsmakerinsider.com/</t>
  </si>
  <si>
    <t>https://www.newsmakerinsider.com/2025/10/corteiz-tracksuit-luxury-streetwear-at.html</t>
  </si>
  <si>
    <t>https://digitalnewsreports.com/</t>
  </si>
  <si>
    <t>https://www.digitalnewsreports.com/blog/why-rr88-is-the-talk-of-the-gaming-community/</t>
  </si>
  <si>
    <t>https://amsveltech.com/</t>
  </si>
  <si>
    <t>https://amsveltech.com/rewind-time-with-a-baby-face-generator-online-free-just-for-fun-or-something-more/</t>
  </si>
  <si>
    <t>https://hencemagazine.com/</t>
  </si>
  <si>
    <t>https://hencemagazine.com/discover-innovations-with-mytechstock-review/</t>
  </si>
  <si>
    <t>https://nigeriajournal.com</t>
  </si>
  <si>
    <t>https://nigeriajournal.com/blog/nha-cai-uy-tin-how-to-choose-trusted-betting-sites/</t>
  </si>
  <si>
    <t>https://petlixa.com</t>
  </si>
  <si>
    <t>https://digitaldeskjournal.com</t>
  </si>
  <si>
    <t>https://digitaldeskjournal.com/wellness/5-easy-ways-to-build-healthy-habits/</t>
  </si>
  <si>
    <t>https://calmwires.com</t>
  </si>
  <si>
    <t>https://calmwires.com/invocation-lab/unlock-powerful-biohacking-tools-for-cognitive-enhancement/</t>
  </si>
  <si>
    <t>https://congotech.com.in</t>
  </si>
  <si>
    <t>https://systemsize.com/</t>
  </si>
  <si>
    <t>https://systemsize.com/type-breakdown/top-7-disk-space-analyzers-to-find-out-whats-taking-up-space-on-your-pc/</t>
  </si>
  <si>
    <t>https://newsstupid.com</t>
  </si>
  <si>
    <t>https://newsstupid.com/ai-news/the-role-of-ai-and-digital-media-in-celebrity-led-global-advocacy/</t>
  </si>
  <si>
    <t>https://oneonenews.com/</t>
  </si>
  <si>
    <t>https://www.oneonenews.com/blog/why-slot-machines-are-the-most-popular-game-in-every-casino/</t>
  </si>
  <si>
    <t>https://newstwice.com</t>
  </si>
  <si>
    <t>https://newsslug.com/ai-news/indias-thriving-ai-ecosystem/</t>
  </si>
  <si>
    <t>https://rodgym.com</t>
  </si>
  <si>
    <t>https://www.rodgym.com/events-challenges/10-exciting-indoor-fitness-games-for-families-teams/</t>
  </si>
  <si>
    <t>https://newsmare.com</t>
  </si>
  <si>
    <t>https://techmindcloud.com/</t>
  </si>
  <si>
    <t>https://techmindcloud.com/cloud-computing/role-of-artificial-intelligence-in-shaping-cloud-computing/</t>
  </si>
  <si>
    <t>https://www.howblogs.com/</t>
  </si>
  <si>
    <t>https://www.howblogs.com/blog/best-commercial-panini-grill-options-for-busy-kitchens/</t>
  </si>
  <si>
    <t>https://newsblah.com/</t>
  </si>
  <si>
    <t>https://newsblah.com/opinion-editorial/the-powerful-impact-of-ai-on-employment-shaping-future-work/</t>
  </si>
  <si>
    <t>https://teqotech.com/</t>
  </si>
  <si>
    <t>https://teqotech.com/cyber-security/revolutionary-ai-tools-boost-cybersecurity-in-2025/</t>
  </si>
  <si>
    <t>https://techdaytimes.com</t>
  </si>
  <si>
    <t>https://techdaytimes.com/politics-news/the-growing-role-of-renewable-energy-technology-in-politics-business-and-global-innovation/</t>
  </si>
  <si>
    <t>https://todaymagazineonline.com/</t>
  </si>
  <si>
    <t>https://todaymagazineonline.com/2026/01/13/health-care-costs-will-diverge/</t>
  </si>
  <si>
    <t>https://modorganizer.com</t>
  </si>
  <si>
    <t>https://modorganizer.com/2026/05/06/serie-a-2021-2022-low-xg-overperformance-analysis/</t>
  </si>
  <si>
    <t>https://www.technoslash.com/</t>
  </si>
  <si>
    <t>https://www.technoslash.com/blog/reclaim-your-access-the-benchmark-in-quality-sourced-from-the-original-welcome-back-to-bclub/</t>
  </si>
  <si>
    <t>https://queensnewsnetwork.com/</t>
  </si>
  <si>
    <t>https://www.queensnewsnetwork.com/breaking-news/annual-labor-day-parade/</t>
  </si>
  <si>
    <t>https://techandkey.com</t>
  </si>
  <si>
    <t>https://techandkey.com/kms-auto-win-11/</t>
  </si>
  <si>
    <t>https://todayplants.com</t>
  </si>
  <si>
    <t>https://newsbrass.com</t>
  </si>
  <si>
    <t>https://dedicatedideas.com</t>
  </si>
  <si>
    <t>https://educationbeing.com/</t>
  </si>
  <si>
    <t>https://educationbeing.com/learning-resources/</t>
  </si>
  <si>
    <t>https://ssoids.com/</t>
  </si>
  <si>
    <t>https://ssoids.com/sso-services/</t>
  </si>
  <si>
    <t>https://newsforth.com</t>
  </si>
  <si>
    <t>https://www.newsdailyreports.com/</t>
  </si>
  <si>
    <t>https://www.newsdailyreports.com/blog/roobet-bitcoin-casino-your-entertainment-companion-at-home/</t>
  </si>
  <si>
    <t>https://newsming.com</t>
  </si>
  <si>
    <t>https://protrumpnews.net/</t>
  </si>
  <si>
    <t>https://protrumpnews.net/blog/how-to-show-genuine-gratitude-to-your-porter-and-guide/</t>
  </si>
  <si>
    <t>https://easybcd.org/</t>
  </si>
  <si>
    <t>https://easybcd.org/2025/09/04/simone-inzaghi-biography-the-ambitious-italian-coach/</t>
  </si>
  <si>
    <t>https://exclusivenewstimes.com/</t>
  </si>
  <si>
    <t>https://www.exclusivenewstimes.com/mario-galaxy-makes-the-switch-2/</t>
  </si>
  <si>
    <t>https://isaidubs.com.in/</t>
  </si>
  <si>
    <t>https://isaidubs.com.in/casino-for88-is-the-most-searched-keyword-at-the-moment-lets-find-out-with-us/</t>
  </si>
  <si>
    <t>https://cdturf.com</t>
  </si>
  <si>
    <t>https://cdturf.com/tech-hopes-review-key-features-everyday-user-benefits/</t>
  </si>
  <si>
    <t>https://myiptv4u.com/</t>
  </si>
  <si>
    <t>https://myiptv4u.com/what-are-the-top-benefits-of-choosing-pure-air-duct-cleaning/</t>
  </si>
  <si>
    <t>https://theoceanofpdf.com/</t>
  </si>
  <si>
    <t>https://theoceanofpdf.com/pdf-photoplus-the-canon-magazine-issue-215-april-2024-download/</t>
  </si>
  <si>
    <t>https://newsversa.com</t>
  </si>
  <si>
    <t>https://newsversa.com/synonym/mind-your-own-business/</t>
  </si>
  <si>
    <t>https://nomadexa.com</t>
  </si>
  <si>
    <t>https://bankleave.com/</t>
  </si>
  <si>
    <t>https://bankleave.com/crypto-trends/shocking-crypto-trends-changing-everything-today/</t>
  </si>
  <si>
    <t>https://modeditor.org/</t>
  </si>
  <si>
    <t>https://modeditor.org/when-you-realize-planning-stuff-is-more-complicated-than-you-thought/</t>
  </si>
  <si>
    <t>https://simplegirlpic.com/</t>
  </si>
  <si>
    <t>https://simplegirlpic.com/blog/how-slot-developers-create-games-players-love-to-play/</t>
  </si>
  <si>
    <t>https://www.skilltechnical.com/</t>
  </si>
  <si>
    <t>https://www.skilltechnical.com/blog/discover-mansion88-a-premium-online-casino-experience/</t>
  </si>
  <si>
    <t>https://licomplores.org/</t>
  </si>
  <si>
    <t>https://licomplores.org/how-i-get-gems-in-brawl-stars-thanks-to-marketing/</t>
  </si>
  <si>
    <t>https://totaltechdirect.com</t>
  </si>
  <si>
    <t>https://codehidden.com</t>
  </si>
  <si>
    <t>https://codehidden.com/technology/next-in-tech-shocking-trends-game-changing-tools/</t>
  </si>
  <si>
    <t>https://wifispc.org/</t>
  </si>
  <si>
    <t>https://wifispc.org/the-rise-of-minimalist-apps-why-less-is-more-in-2025/</t>
  </si>
  <si>
    <t>https://iriun.org/</t>
  </si>
  <si>
    <t>https://iriun.org/phone-to-webcam-that-looks-pro-lighting-angles-and-settings-that-flatter-you-on-zoom-meet/</t>
  </si>
  <si>
    <t>https://crystaldiskmark.org/</t>
  </si>
  <si>
    <t>https://crystaldiskmark.org/can-you-predict-a-slot-machine-win-myths-explained/</t>
  </si>
  <si>
    <t>https://magazinewrites.com</t>
  </si>
  <si>
    <t>https://klwap.com.in/</t>
  </si>
  <si>
    <t>https://klwap.com.in/a-beginners-guide-to-cooking-potatoes-easy-healthy-and-delicious-ways/</t>
  </si>
  <si>
    <t>https://wallpaperflare.net/</t>
  </si>
  <si>
    <t>https://wallpaperflare.net/photo/399/ronaldo-messi-and-neymar</t>
  </si>
  <si>
    <t>https://croatiawire.com</t>
  </si>
  <si>
    <t>https://croatiawire.com/culture/culture-secrets-that-will-open-your-mind-instantly/</t>
  </si>
  <si>
    <t>https://smapidown.com/</t>
  </si>
  <si>
    <t>https://smapidown.com/what-is-smapi-and-why-do-i-need-it/</t>
  </si>
  <si>
    <t>https://investanime.com</t>
  </si>
  <si>
    <t>https://labortodaynews.com</t>
  </si>
  <si>
    <t>https://www.hostontech.com/</t>
  </si>
  <si>
    <t>https://hostontech.com/blog/sunwin-launches-community-rewards-program-for-loyal-players/</t>
  </si>
  <si>
    <t>https://bleemsync.org</t>
  </si>
  <si>
    <t>https://technoposter.com/</t>
  </si>
  <si>
    <t>https://www.technoposter.com/featured-events-from-mm88-this-month/</t>
  </si>
  <si>
    <t>https://vibrancegui.org/</t>
  </si>
  <si>
    <t>https://vibrancegui.org/how-can-tech-nuktis-gadget-reviews-help-you-make-smart-purchases/</t>
  </si>
  <si>
    <t>https://sarkarisangam.net/</t>
  </si>
  <si>
    <t>https://sarkarisangam.net/your-ultimate-backpacking-checklist-for-travelers-in-france-and-italy/</t>
  </si>
  <si>
    <t>https://techflect.com</t>
  </si>
  <si>
    <t>https://techflect.com/tech-trends/innovative-sustainable-tech-solutions-for-the-greener-future/</t>
  </si>
  <si>
    <t>https://topnewsvoice.com</t>
  </si>
  <si>
    <t>https://topnewsvoice.com/exclusion-interviews/the-role-of-exclusion-interviews-in-the-hiring-process-key-insights/</t>
  </si>
  <si>
    <t>https://www.tipsform.com/</t>
  </si>
  <si>
    <t>https://www.tipsform.com/2025/07/02/retirement-planning-how-to-secure-a-comfortable-and-worry-free-future/</t>
  </si>
  <si>
    <t>https://mkvtoolnix.org/</t>
  </si>
  <si>
    <t>https://mkvtoolnix.org/how-to-find-the-best-lodges-on-the-annapurna-circuit-trek/</t>
  </si>
  <si>
    <t>https://techfastest.com</t>
  </si>
  <si>
    <t>https://techdemis.org/</t>
  </si>
  <si>
    <t>https://techdemis.org/most-affordable-seo-copywriting-agency-in-usa-content-whale/</t>
  </si>
  <si>
    <t>https://eliteblassfire.com/</t>
  </si>
  <si>
    <t>https://eliteblassfire.com/animated-learning-the-synergy-between-classroom-teachers-and-educational-cartoons/</t>
  </si>
  <si>
    <t>https://1tamilmv.com.in/</t>
  </si>
  <si>
    <t>https://www.1tamilmv.com.in/movie/all-the-devils-are-here-2025-hindi-dubbed-movie/</t>
  </si>
  <si>
    <t>https://moonvalleynews.com/</t>
  </si>
  <si>
    <t>https://www.moonvalleynews.com/what-is-hizzaboloufazic/</t>
  </si>
  <si>
    <t>https://unsentproject.net/</t>
  </si>
  <si>
    <t>https://unsentproject.net/blog/the-ultimate-checklist-before-you-join-any-slot-gacor-casino/</t>
  </si>
  <si>
    <t>https://spainjournal.com</t>
  </si>
  <si>
    <t>https://spainjournal.com/green-future/green-future-shock-what-no-one-is-telling-you-about-2030/</t>
  </si>
  <si>
    <t>https://techbenz.com</t>
  </si>
  <si>
    <t>https://techdaffer.com</t>
  </si>
  <si>
    <t>https://aaryaeditz.com.in/</t>
  </si>
  <si>
    <t>https://aaryaeditz.com.in/how-much-health-insurance-should-you-buy-and-when-an-age-wise-breakup/</t>
  </si>
  <si>
    <t>https://www.buildingbusinessnews.com/</t>
  </si>
  <si>
    <t>https://www.buildingbusinessnews.com/how-close-are-we-to-making-babies-from-bone-marrow/</t>
  </si>
  <si>
    <t>https://batmanmagazine.com/</t>
  </si>
  <si>
    <t>https://batmanmagazine.com/reviews/using-instagram-maps-safely-a-guide-to-protecting-your-privacy/</t>
  </si>
  <si>
    <t>https://stylishdp.com/</t>
  </si>
  <si>
    <t>https://stylishdp.com/the-evolution-of-anime-how-storytelling-shapes-generations/</t>
  </si>
  <si>
    <t>https://eratechinfo.com</t>
  </si>
  <si>
    <t>https://eratechinfo.com/8-home-decor-items-interior-designers-say-you-should-toss-immediately/</t>
  </si>
  <si>
    <t>https://onlinejobtak.com/</t>
  </si>
  <si>
    <t>https://catguide101.com/</t>
  </si>
  <si>
    <t>https://catguide101.com/how-often-should-cats-poop/</t>
  </si>
  <si>
    <t>https://mybestbio.org/</t>
  </si>
  <si>
    <t>https://mybestbio.org/slot-online-and-slot88-the-perfect-combination-for-online-slot-enthusiasts/</t>
  </si>
  <si>
    <t>https://newsspout.com</t>
  </si>
  <si>
    <t>https://newsspout.com/digital-power-global-influence-and-ai-how-technology-is-reshaping-modern-leadership/</t>
  </si>
  <si>
    <t>https://readynewsletter.com</t>
  </si>
  <si>
    <t>https://techedc.com</t>
  </si>
  <si>
    <t>https://zaranews.com</t>
  </si>
  <si>
    <t>https://bahrainmagazine.com</t>
  </si>
  <si>
    <t>https://shayaricollection.org/</t>
  </si>
  <si>
    <t>https://shayaricollection.org/how-to-spot-the-best-slot-machines-for-maximum-payouts/</t>
  </si>
  <si>
    <t>https://serbiapost.com</t>
  </si>
  <si>
    <t>https://serbiapost.com/tourism/epic-cultural-festivals-travelers-cant-afford-to-miss/</t>
  </si>
  <si>
    <t>https://www.skymovies.com.in/</t>
  </si>
  <si>
    <t>https://www.skymovies.com.in/blog/top-5-batsmen-who-can-dominate-ipl-2025-with-the-most-runs/</t>
  </si>
  <si>
    <t>https://buyingjournal.com</t>
  </si>
  <si>
    <t>https://arcarrierpoint.org/</t>
  </si>
  <si>
    <t>https://arcarrierpoint.org/the-future-of-travel-how-eco-tourism-is-changing-the-industry/</t>
  </si>
  <si>
    <t>https://techalice.com</t>
  </si>
  <si>
    <t>https://independentvoicenews.com/</t>
  </si>
  <si>
    <t>https://www.independentvoicenews.com/u-s-news/data-security-duel-whatsapp-web-or-telegram-download/</t>
  </si>
  <si>
    <t>https://techkap.com/</t>
  </si>
  <si>
    <t>https://techkap.com/blog/the-role-of-humor-in-digital-communication/</t>
  </si>
  <si>
    <t>https://bugsnews.com</t>
  </si>
  <si>
    <t>https://wintoflash.org/</t>
  </si>
  <si>
    <t>https://wintoflash.org/how-do-acoustic-barriers-revolutionize-modern-sound-control/</t>
  </si>
  <si>
    <t>https://ueldotech.net/</t>
  </si>
  <si>
    <t>https://ueldotech.net/blogs/why-slot-gacor-is-the-hottest-slot-game-in-online-casinos/</t>
  </si>
  <si>
    <t>https://timesoffinland.com</t>
  </si>
  <si>
    <t>https://rantrucoff.org/</t>
  </si>
  <si>
    <t>https://rantrucoff.org/blog/visual-inspection-the-digital-twins-critical-eye-opsio-cloud/</t>
  </si>
  <si>
    <t>https://newsgentle.com</t>
  </si>
  <si>
    <t>https://newsgentle.com/ai-news/the-digital-convergence-of-ai-celebrities-and-global-influence/</t>
  </si>
  <si>
    <t>https://techcbc.com</t>
  </si>
  <si>
    <t>https://manjarolinux.com/</t>
  </si>
  <si>
    <t>https://manjarolinux.com/stay-connected-anywhere-how-to-use-whatsapp-web-and-telegram-chinese-on-your-devices/</t>
  </si>
  <si>
    <t>https://newsludo.com</t>
  </si>
  <si>
    <t>https://newsfried.com/review/deepseek-once-sent-markets-into-frenzy-what-happened-since/</t>
  </si>
  <si>
    <t>https://epicupdate.com</t>
  </si>
  <si>
    <t>https://bloggingnights.com/</t>
  </si>
  <si>
    <t>https://www.bloggingnights.com/blog/meme-generator-hacks-tips-for-creating-original-shareable-content/</t>
  </si>
  <si>
    <t>https://nswpolicenews.com/</t>
  </si>
  <si>
    <t>https://nswpolicenews.com/blog/uk88-mobile-app-review-performance-and-features/</t>
  </si>
  <si>
    <t>https://technicalpictures.com/</t>
  </si>
  <si>
    <t>https://technicalpictures.com/blog/how-to-manage-your-slot-play-for-a-fun-and-rewarding-experience/</t>
  </si>
  <si>
    <t>https://newsgama.com/</t>
  </si>
  <si>
    <t>https://newsgama.com/slot-gacor-tips-for-late-night-players-seeking-jackpots/</t>
  </si>
  <si>
    <t>https://usabilityadvice.com</t>
  </si>
  <si>
    <t>https://usabilityadvice.com/design/dark-mode-ui-best-practices-to-enhance-modern-visual-design/</t>
  </si>
  <si>
    <t>https://newsfried.com</t>
  </si>
  <si>
    <t>https://protectedtextpro.com/</t>
  </si>
  <si>
    <t>https://maltamagazine.com/</t>
  </si>
  <si>
    <t>https://maltamagazine.com/millions-of-laptop-users-urged-to-check-their-devices-before-critical-deadline//</t>
  </si>
  <si>
    <t>https://newsendpoint.com</t>
  </si>
  <si>
    <t>https://newsendpoint.com/tech-news/web4-initiative-targets-fully/</t>
  </si>
  <si>
    <t>https://uploadpaper.com</t>
  </si>
  <si>
    <t>https://uploadpaper.com/academic/essential-tips-for-ensuring/</t>
  </si>
  <si>
    <t>https://jkn18.com</t>
  </si>
  <si>
    <t>https://uwatchfree.com.in/</t>
  </si>
  <si>
    <t>https://uwatchfree.com.in/mpo777-elevating-the-online-betting-experience/</t>
  </si>
  <si>
    <t>https://infotechstack.com</t>
  </si>
  <si>
    <t>https://infotechstack.com/chinese-and-philippine-vessels-collide-near-disputed-shoal-in-south-china-sea/</t>
  </si>
  <si>
    <t>https://newsdips.com</t>
  </si>
  <si>
    <t>https://finlandreport.com</t>
  </si>
  <si>
    <t>https://obvtech.com</t>
  </si>
  <si>
    <t>https://obvtech.com/culture/digital-ethics-humanity-balancing-innovation-with-responsibility/</t>
  </si>
  <si>
    <t>https://themagazinetoday.com</t>
  </si>
  <si>
    <t>https://themagazinetoday.com/ai-news/teslas-optimus-sparks/</t>
  </si>
  <si>
    <t>https://redconnector.com/</t>
  </si>
  <si>
    <t>https://redconnector.com/tech-news/oneplus-nord-buds-3-in-india-launched-with-amazing-anc-and-43-hours-of-battery-life/</t>
  </si>
  <si>
    <t>https://51game.com.in/</t>
  </si>
  <si>
    <t>https://51game.com.in/home-nas-storage-secure-client-data-with-expandable-solution/</t>
  </si>
  <si>
    <t>https://theresultbharat.com/</t>
  </si>
  <si>
    <t>https://theresultbharat.com/fast-and-efficient-carpet-cleaning-services-at-your-doorstep/</t>
  </si>
  <si>
    <t>https://weeklybusinessrecords.com/</t>
  </si>
  <si>
    <t>https://weeklybusinessrecords.com/security/cybersecurity-best-practices/</t>
  </si>
  <si>
    <t>https://scannermagazine.com/</t>
  </si>
  <si>
    <t>https://scannermagazine.com/techyfreak-review-what-sets-the-platform/</t>
  </si>
  <si>
    <t>https://boliviapost.com</t>
  </si>
  <si>
    <t>https://boliviapost.com/crypto-trends/what-is-cryptocurrency-complete-guide-by-bolivia-post/</t>
  </si>
  <si>
    <t>https://ssrmovies.com.in/</t>
  </si>
  <si>
    <t>https://hogatogaa.net/instagram-followers-increase-kaise-kare/</t>
  </si>
  <si>
    <t>https://trendswired.com</t>
  </si>
  <si>
    <t>https://trendswired.com/how-data-analysis-drives-smarter-business-decisions/</t>
  </si>
  <si>
    <t>https://paidforarticles.org/</t>
  </si>
  <si>
    <t>https://paidforarticles.org/top-10-streetwear-looks-from-syna-world-this-season/</t>
  </si>
  <si>
    <t>https://attractivedp.com/</t>
  </si>
  <si>
    <t>https://attractivedp.com/tollgate-orthodontics-transforming-smiles-across-warwick-and-jamestown-ri/</t>
  </si>
  <si>
    <t>https://finlandjournal.com</t>
  </si>
  <si>
    <t>https://finlandjournal.com/finance/top-finance-secrets-that-experts-wont-tell-you//</t>
  </si>
  <si>
    <t>https://ddlworld.com/</t>
  </si>
  <si>
    <t>https://ddlworld.com/traceloans-com-student-loans/</t>
  </si>
  <si>
    <t>https://techyperfect.org/</t>
  </si>
  <si>
    <t>https://techyperfect.org/education/literacy-development-through-animation-building-language-skills-with-animated-stories/</t>
  </si>
  <si>
    <t>https://techactually.com</t>
  </si>
  <si>
    <t>https://techactually.com/ai-news/small-language-models-gain-momentum-in-europe-as-efficient-ai-alternatives/</t>
  </si>
  <si>
    <t>https://goddoujin.com</t>
  </si>
  <si>
    <t>https://pedmanga.com</t>
  </si>
  <si>
    <t>https://newsinstantly.com</t>
  </si>
  <si>
    <t>https://www.pokewilds.com/</t>
  </si>
  <si>
    <t>https://www.pokewilds.com/2025/10/22/how-to-boost-your-warzone-performance-without-cheats/</t>
  </si>
  <si>
    <t>https://turkeyreport.com</t>
  </si>
  <si>
    <t>https://causalnews.com</t>
  </si>
  <si>
    <t>https://jordanjournal.com</t>
  </si>
  <si>
    <t>https://jordanjournal.com/education/interactive-learning-apps-revolutionizing-education-today/</t>
  </si>
  <si>
    <t>https://localbusinesstribune.com</t>
  </si>
  <si>
    <t>https://istaunch.net/</t>
  </si>
  <si>
    <t>https://istaunch.net/style-meets-strategy-standout-tools-to-make-your-fashion-content-pop/</t>
  </si>
  <si>
    <t>https://logzin.com</t>
  </si>
  <si>
    <t>https://ofilmywap.com.in/</t>
  </si>
  <si>
    <t>https://www.ofilmywap.com.in/blog/loyalty-done-fairly-tiers-missions-and-rewards-that-make-sense/</t>
  </si>
  <si>
    <t>https://newstrout.com</t>
  </si>
  <si>
    <t>https://newstrout.com/review/insightful-technotram-review-exploring-practical-technology-guides-and-resources/</t>
  </si>
  <si>
    <t>https://larichessetresor.com</t>
  </si>
  <si>
    <t>https://larichessetresor.com/exploring-notionblogs-complete-review-and-insights/</t>
  </si>
  <si>
    <t>https://karaktech.com/</t>
  </si>
  <si>
    <t>https://eaterys101.com/</t>
  </si>
  <si>
    <t>https://eaterys101.com/%d9%83%d8%a7%d9%81%d9%8a%d9%87-%d9%83%d8%b1%d9%8a%d8%a8%d9%8a-%d8%b9%d8%b1%d8%b9%d8%b1/</t>
  </si>
  <si>
    <t>https://techbarks.com/</t>
  </si>
  <si>
    <t>https://ellonews.com</t>
  </si>
  <si>
    <t>https://deepfacelab.org</t>
  </si>
  <si>
    <t>https://galetv.com</t>
  </si>
  <si>
    <t>https://asio4allofficial.com/</t>
  </si>
  <si>
    <t>https://asio4allofficial.com/2025/04/24/is-there-a-way-to-test-asio4alls-performance/</t>
  </si>
  <si>
    <t>https://newsfault.com</t>
  </si>
  <si>
    <t>https://newsfault.com/global-news/the-digital-spotlight-how-ai-and-celebrities-shape-global-political-narratives/</t>
  </si>
  <si>
    <t>https://techwail.com</t>
  </si>
  <si>
    <t>https://techwail.com/ai-news/the-future-of-smart-cities-ai-and-iot-shaping-urban-life/</t>
  </si>
  <si>
    <t>https://sellerkid.com</t>
  </si>
  <si>
    <t>https://sellerkid.com/nxp-unveils-ai-powered-applications/</t>
  </si>
  <si>
    <t>https://usbdeview.com/</t>
  </si>
  <si>
    <t>https://usbdeview.com/how-to-choose-the-best-aluminum-doors-and-windows-for-modern-buildings/</t>
  </si>
  <si>
    <t>https://technicalmastermind.co.in/</t>
  </si>
  <si>
    <t>https://newsmirrors.com</t>
  </si>
  <si>
    <t>https://newsmirrors.com/ai-news/celebrity-influence-and-ai-transforming-global-politics/</t>
  </si>
  <si>
    <t>https://newerslim.com</t>
  </si>
  <si>
    <t>https://www.macworld.com.in/reviews/ultimate-best-wireless-earbuds-comparison-test-results/</t>
  </si>
  <si>
    <t>https://rammap.com/</t>
  </si>
  <si>
    <t>https://rammap.com/can-rammap-be-used-for-server-performance-monitoring/</t>
  </si>
  <si>
    <t>https://www.stocknewsreport.com/</t>
  </si>
  <si>
    <t>https://www.stocknewsreport.com/stock-market/binance-launches-ldusdt-as-new-reward-margin-asset-for-futures/</t>
  </si>
  <si>
    <t>https://dvdplay.com.in/</t>
  </si>
  <si>
    <t>https://dvdplay.com.in/why-is-foam-moulding-revolutionizing-modern-manufacturing/</t>
  </si>
  <si>
    <t>https://techclash.org/</t>
  </si>
  <si>
    <t>https://techclash.org/team-disquantified-redefining-collaboration-in-the-modern-workplace/</t>
  </si>
  <si>
    <t>https://freefast.co.uk/</t>
  </si>
  <si>
    <t>https://freefast.co.uk/blog/luck8-login-guide-how-to-access-your-account-smoothly/</t>
  </si>
  <si>
    <t>https://newsween.com</t>
  </si>
  <si>
    <t>https://newsween.com/ai-news/smart-devices-evolve-as-next-gen-sensors-bring-more-accuracy-and-intelligence/</t>
  </si>
  <si>
    <t>https://dropvisa.com/</t>
  </si>
  <si>
    <t>https://dropvisa.com/blog/what-makes-a-slot-game-worth-playing-and-how-to-spot-it/</t>
  </si>
  <si>
    <t>https://geldnews.com</t>
  </si>
  <si>
    <t>https://geldnews.com/global-news/tesla-ignites-dojo-3-revival/</t>
  </si>
  <si>
    <t>https://lankacnews.net/</t>
  </si>
  <si>
    <t>https://lankacnews.net/litro-%e0%b6%9c%e0%b7%91%e0%b7%83%e0%b7%8a-100-%e0%b6%86%e0%b7%83%e0%b6%b1%e0%b7%8a%e0%b6%b1-%e0%b6%9c%e0%b6%ab%e0%b6%b1%e0%b6%9a%e0%b7%92%e0%b6%b1%e0%b7%8a-%e0%b6%b8%e0%b7%92%e0%b6%bd-%e0%b7%80/</t>
  </si>
  <si>
    <t>https://newshyper.com</t>
  </si>
  <si>
    <t>https://newshyper.com/politics-news/latest-poll-reveals/</t>
  </si>
  <si>
    <t>https://petratrucoff.org/</t>
  </si>
  <si>
    <t>https://petratrucoff.org/how-to-rank-up-fast-in-free-fire/</t>
  </si>
  <si>
    <t>https://sarkari-ujala.com/</t>
  </si>
  <si>
    <t>https://sarkari-ujala.com/indian-navy-ssr-mr-agniveer-recruitment/</t>
  </si>
  <si>
    <t>https://deskpins.com/</t>
  </si>
  <si>
    <t>http://deskpins.com/can-deskpins-pin-multiple-windows-at-once/</t>
  </si>
  <si>
    <t>https://toffeeshare.org/</t>
  </si>
  <si>
    <t>https://toffeeshare.org/how-slot-machines-keep-players-coming-back-for-more-fun/</t>
  </si>
  <si>
    <t>https://technewstop.co.in/</t>
  </si>
  <si>
    <t>https://technewstop.co.in/blog/tech-new-stop-evenings-with-live-cricket-a-component-that-reads-in-one-glance-2/</t>
  </si>
  <si>
    <t>https://jiorockers.com.in/</t>
  </si>
  <si>
    <t>https://www.jiorockers.com.in/expert-ipl-2025-betting-tips-5-key-strategies-to-maximize-your-winnings/</t>
  </si>
  <si>
    <t>https://newsspek.com</t>
  </si>
  <si>
    <t>https://norwaymagazine.com</t>
  </si>
  <si>
    <t>https://theunsentproject.net/</t>
  </si>
  <si>
    <t>https://theunsentproject.net/2025/05/05/a-perfect-start-for-new-players/</t>
  </si>
  <si>
    <t>https://greecemagazine.com</t>
  </si>
  <si>
    <t>https://techelsa.com</t>
  </si>
  <si>
    <t>https://techelsa.com/ai-news/global-ai-governance/</t>
  </si>
  <si>
    <t>https://mundoapprd.org</t>
  </si>
  <si>
    <t>https://mundoapprd.org/news/where-does-mrbeast-live-now-discover-the/</t>
  </si>
  <si>
    <t>https://coolmovies.com.in</t>
  </si>
  <si>
    <t>https://coolmovies.com.in/watch-movies-free-online-best-platforms/</t>
  </si>
  <si>
    <t>https://coolmoviez.com.in/</t>
  </si>
  <si>
    <t>https://coolmoviez.com.in/sikandar-ka-muqaddar-2024/</t>
  </si>
  <si>
    <t>https://digitneed.com</t>
  </si>
  <si>
    <t>https://digitneed.com/digital-alert/real-time-cybersecurity-alertsprotecting-your-digital-world/</t>
  </si>
  <si>
    <t>https://smartbusinesstimes.com</t>
  </si>
  <si>
    <t>https://roshade.org</t>
  </si>
  <si>
    <t>https://magazineleak.com</t>
  </si>
  <si>
    <t>https://yirafire.com</t>
  </si>
  <si>
    <t>https://yirafire.com/more-games/fc-mobile-guide-to-getting-109-ovr-utots/</t>
  </si>
  <si>
    <t>https://newsswing.com</t>
  </si>
  <si>
    <t>https://newsswing.com/ai-news/digital-security-advances-as-tech-companies-develop-smarter-protection-tools/</t>
  </si>
  <si>
    <t>https://freshalertnews.com</t>
  </si>
  <si>
    <t>https://seedcrackerx.com</t>
  </si>
  <si>
    <t>https://portcheckeronline.com/</t>
  </si>
  <si>
    <t>https://portcheckeronline.com/can-an-online-port-checker-detect-all-open-ports-on-my-network/</t>
  </si>
  <si>
    <t>https://www.blogdoom.com/</t>
  </si>
  <si>
    <t>https://www.blogdoom.com/microsoft-windows-10-kms-client-key/</t>
  </si>
  <si>
    <t>https://amsveltech.net</t>
  </si>
  <si>
    <t>https://amsveltech.net/how-to-enable-notifications-on-ams-veltech-portal/</t>
  </si>
  <si>
    <t>https://3dmigoto.com/</t>
  </si>
  <si>
    <t>https://www.3dmigoto.com/toshi-bet-the-next-frontier-in-crypto-gambling/</t>
  </si>
  <si>
    <t>https://dailynewsgossip.com/</t>
  </si>
  <si>
    <t>https://www.dailynewsgossip.com/generative-ai-stats-key-insights-and-upcoming-trends-for-2025/</t>
  </si>
  <si>
    <t>https://techbookmark.com</t>
  </si>
  <si>
    <t>https://techbookmark.com/uncategorized/watch-samsung-galaxy-unpacked-live-catch-the-s26-debut/</t>
  </si>
  <si>
    <t>https://bolttimes.com</t>
  </si>
  <si>
    <t>https://bolttimes.com/career-tips/high-paying-jobs-without-a-degree-unlock-top-careers-today/</t>
  </si>
  <si>
    <t>https://busyarea.com.in/</t>
  </si>
  <si>
    <t>https://busyarea.com.in/how-max-fashion-online-gift-cards-from-gyftr-revamped-my-wardrobe/</t>
  </si>
  <si>
    <t>https://bloglimit.com</t>
  </si>
  <si>
    <t>https://bloglimit.com/sk-hynix-ramps-up-hbm4-production-for-next-gen-gpus//</t>
  </si>
  <si>
    <t>https://fillytech.com/</t>
  </si>
  <si>
    <t>https://fillytech.com/why-every-social-media-manager-needs-a-good-meme-editor/</t>
  </si>
  <si>
    <t>https://newsiko.com</t>
  </si>
  <si>
    <t>https://newsiko.com/culture/10-surprising-cultural-trends-that-will-blow-your-mind/</t>
  </si>
  <si>
    <t>https://perujournal.com</t>
  </si>
  <si>
    <t>https://dusktimes.com</t>
  </si>
  <si>
    <t>https://newsfide.com</t>
  </si>
  <si>
    <t>https://techcham.com</t>
  </si>
  <si>
    <t>https://dshidmini.com/</t>
  </si>
  <si>
    <t>https://dshidmini.com/2025/10/20/slot-machine-myths-debunked-you-need-to-know/</t>
  </si>
  <si>
    <t>https://maltajournal.com</t>
  </si>
  <si>
    <t>https://maltajournal.com/climate-energy/climate-and-energy-breakthroughs-that-will-shape-our-future/</t>
  </si>
  <si>
    <t>https://waircut.com/</t>
  </si>
  <si>
    <t>https://waircut.com/how-to-take-advantage-of-slot-promotions-and-boost-your-wins/</t>
  </si>
  <si>
    <t>https://mavishtech.com/</t>
  </si>
  <si>
    <t>https://newsbere.com</t>
  </si>
  <si>
    <t>https://ddt4all.com/</t>
  </si>
  <si>
    <t>https://ddt4all.com/how-to-launch-faster-with-saasteps-commerce-and-payments/</t>
  </si>
  <si>
    <t>https://newsbrave.com</t>
  </si>
  <si>
    <t>https://newsbrave.com/ai-news/the-algorithm-of-influence-how-ai-politics-and-celebrity-culture-drive-the-global-narrative/</t>
  </si>
  <si>
    <t>https://winpeas.com/</t>
  </si>
  <si>
    <t>https://winpeas.com/how-to-interpret-winpeas-output-to-prioritize-escala/</t>
  </si>
  <si>
    <t>https://kulttech.com</t>
  </si>
  <si>
    <t>https://filmywap.com.in/</t>
  </si>
  <si>
    <t>https://filmywap.com.in/why-the-corteiz-tracksuit-is-perfect-for-every-season/</t>
  </si>
  <si>
    <t>https://busyreview.com</t>
  </si>
  <si>
    <t>https://techmtv.com</t>
  </si>
  <si>
    <t>https://dustruco.org</t>
  </si>
  <si>
    <t>https://dustruco.org/free-fire/generate-code-for-free/</t>
  </si>
  <si>
    <t>https://newsmario.com</t>
  </si>
  <si>
    <t>https://newsmario.com/review/cyprus-magazine-review-focusing-on-key-features-and-insights/</t>
  </si>
  <si>
    <t>https://newsfaire.com</t>
  </si>
  <si>
    <t>https://newsjolly.com</t>
  </si>
  <si>
    <t>https://newsjolly.com/ai-news/global-influence-in-the-ai-age-how-technology-politics-and-celebrity-culture-shape-the-modern-world/</t>
  </si>
  <si>
    <t>https://vcxsrv.com/</t>
  </si>
  <si>
    <t>https://vcxsrv.com/sultangacor-and-slot-gacor-hari-ini-the-ultimate-guide-to-winning-online-slots/</t>
  </si>
  <si>
    <t>https://newscivil.com</t>
  </si>
  <si>
    <t>https://newscivil.com/the-global-rise-of-ai-journalism-how-technology-ethics-and-influence-are-reshaping-the-news-industry/</t>
  </si>
  <si>
    <t>https://theunsentproject.org/</t>
  </si>
  <si>
    <t>https://theunsentproject.org/1win_kg_yqsl/</t>
  </si>
  <si>
    <t>https://techmintly.com</t>
  </si>
  <si>
    <t>https://moviespapa.com.in/</t>
  </si>
  <si>
    <t>https://moviespapa.com.in/how-to-log-in-to-whatsapp-web-download-telegram-for-desktop/</t>
  </si>
  <si>
    <t>https://grepwin.com/</t>
  </si>
  <si>
    <t>https://grepwin.com/managing-your-slot-bankroll-like-a-pro-how-to-play-responsibly/</t>
  </si>
  <si>
    <t>https://goodbyedpi.com/</t>
  </si>
  <si>
    <t>https://goodbyedpi.com/internetten-ek-gelir-guvenli-ve-akilli-yontemler/</t>
  </si>
  <si>
    <t>https://techeire.com</t>
  </si>
  <si>
    <t>https://techeire.com/ai-news/the-synthetic-data-revolution-how-ai-generated-content-is-powering-the-next-generation-of-ai-models/</t>
  </si>
  <si>
    <t>https://tweetmagazine.com</t>
  </si>
  <si>
    <t>https://tweetmagazine.com/tech/5g-versus-wi-fi-7-choosing-the-right-wireless-technology/</t>
  </si>
  <si>
    <t>https://learnvivomedia.com</t>
  </si>
  <si>
    <t>https://techarticals.com</t>
  </si>
  <si>
    <t>https://techarticals.com/gadgets/new-orleans-attack-involved-perpetrator-wearing-meta-smart-glasses/</t>
  </si>
  <si>
    <t>https://mynorthwestnews.com/</t>
  </si>
  <si>
    <t>https://technicalmastermind.com.in/the-tech-that-makes-online-slots-possible/</t>
  </si>
  <si>
    <t>https://weeklyhacking.com</t>
  </si>
  <si>
    <t>https://weeklyhacking.com/complete-fasttechwave-review-pros-cons-and-highlights/</t>
  </si>
  <si>
    <t>https://piggynews.com</t>
  </si>
  <si>
    <t>https://bullshittech.com</t>
  </si>
  <si>
    <t>https://bullshittech.com/business/business-hacks-that-experts-dont-want-you-to-know/</t>
  </si>
  <si>
    <t>https://yenzio.com</t>
  </si>
  <si>
    <t>https://yenzio.com/lifestyle/transform-your-life-with-minimalist-living-in-small-spaces/</t>
  </si>
  <si>
    <t>https://how2invest.com.mx/</t>
  </si>
  <si>
    <t>https://how2invest.com.mx/yeu88-expands-its-online-gaming-ecosystem-worldwide/</t>
  </si>
  <si>
    <t>https://gposting.com.in/</t>
  </si>
  <si>
    <t>https://gposting.com.in/why-rr88-appeals-to-both-casual-and-pro-gamers/</t>
  </si>
  <si>
    <t>https://tradesitenews.com</t>
  </si>
  <si>
    <t>https://savespent.com</t>
  </si>
  <si>
    <t>https://7starhd.com.in/</t>
  </si>
  <si>
    <t>https://7starhd.com.in/asias-top-destinations-for-business-trip-massages/</t>
  </si>
  <si>
    <t>https://kidswebnews.com/</t>
  </si>
  <si>
    <t>https://www.kidswebnews.com/how-safe-are-noise-cancelling-headphones-for-ears/</t>
  </si>
  <si>
    <t>https://zygisk.com/</t>
  </si>
  <si>
    <t>https://zygisk.com/how-does-zygisk-impact-the-performance-and-security-of-an-android-device/</t>
  </si>
  <si>
    <t>https://soundbuttonsworld.net/</t>
  </si>
  <si>
    <t>https://soundbuttonsworld.net/the-end-of-my-favorite-song</t>
  </si>
  <si>
    <t>https://techaram.com</t>
  </si>
  <si>
    <t>https://techaram.com/tech-news/tech-news-today-secrets-big-brands-dont-want-you-to-know/</t>
  </si>
  <si>
    <t>https://globomagazine.com</t>
  </si>
  <si>
    <t>https://globomagazine.com/howblogs-com-review-2026-comprehensive-guide-to-blogging-informational-content/</t>
  </si>
  <si>
    <t>https://newsmailbox.com</t>
  </si>
  <si>
    <t>https://newsmailbox.com/ai-news/alarming-data-privacy/</t>
  </si>
  <si>
    <t>https://ordrepmuturf.com</t>
  </si>
  <si>
    <t>https://certifipmu.com</t>
  </si>
  <si>
    <t>https://certifipmu.com/agefibra-review-simplifying-your-internet-experience/</t>
  </si>
  <si>
    <t>https://mactorrents.com.in/</t>
  </si>
  <si>
    <t>https://www.mactorrents.com.in/why-choose-ugreen-nasync-for-your-home-storage-needs/</t>
  </si>
  <si>
    <t>https://techreeks.com</t>
  </si>
  <si>
    <t>https://apkxel.net/</t>
  </si>
  <si>
    <t>https://apkxel.net/whatsapp-new-features-update/</t>
  </si>
  <si>
    <t>https://jharupdate.net/</t>
  </si>
  <si>
    <t>https://newsmanner.com</t>
  </si>
  <si>
    <t>https://mainsleep.com/</t>
  </si>
  <si>
    <t>https://mainsleep.com/nvidia-earnings-report-to-reveal-if-its-sky-high-valuation-still-makes-sense/</t>
  </si>
  <si>
    <t>https://sagethumbs.com/</t>
  </si>
  <si>
    <t>https://sagethumbs.com/how-startups-build-loyal-communities-with-whatsapp-page-and-telegram-download/</t>
  </si>
  <si>
    <t>https://apkstick.net/</t>
  </si>
  <si>
    <t>https://apkstick.net/age-of-colossus-mod-apk-1-1-12-download/</t>
  </si>
  <si>
    <t>https://namsogen.org</t>
  </si>
  <si>
    <t>https://officialinews.com/</t>
  </si>
  <si>
    <t>https://officialinews.com/business/entrepreneur-first-raises-40m-fund-to-scale-startups-with-26m-from-the-british-business-bank/</t>
  </si>
  <si>
    <t>https://techbritish.com</t>
  </si>
  <si>
    <t>https://www.seriespapaya.com.in/</t>
  </si>
  <si>
    <t>https://www.seriespapaya.com.in/ganapath-2023-full-movie-hd-mp4moviez/</t>
  </si>
  <si>
    <t>https://sapolnews.com</t>
  </si>
  <si>
    <t>https://educationalnewsdaily.com</t>
  </si>
  <si>
    <t>https://www.educationalnewsdaily.com/2025/06/12/meta-and-tiktok-fight-back-against-eu-tech-levies-in-high-level-court/</t>
  </si>
  <si>
    <t>https://girldp.com/</t>
  </si>
  <si>
    <t>https://girldp.com/cute-girl-pic/</t>
  </si>
  <si>
    <t>https://subiendoblass.com</t>
  </si>
  <si>
    <t>https://magazinenote.com</t>
  </si>
  <si>
    <t>https://tutosdescargas.org/</t>
  </si>
  <si>
    <t>https://tutosdescargas.org/solucionario-matematicas-1o-bachillerato-anaya-pdf-gratis/</t>
  </si>
  <si>
    <t>https://magazineearn.com/</t>
  </si>
  <si>
    <t>https://magazineearn.com/2026/02/06/what-users-expect-from-online-platform/</t>
  </si>
  <si>
    <t>https://newsfibre.com</t>
  </si>
  <si>
    <t>https://newsfibre.com/ai-news/renewable-technology-and-celebrity-advocacy-driving-global-climate-action/</t>
  </si>
  <si>
    <t>https://www.moviezwap.com.in/</t>
  </si>
  <si>
    <t>https://hdmovies4u.com.in/yemaali-2018/</t>
  </si>
  <si>
    <t>https://www.hishug.com/</t>
  </si>
  <si>
    <t>https://www.hishug.com/relationships/top-long-distance-couple-gifts-in-2025/</t>
  </si>
  <si>
    <t>https://dxwnd.org/</t>
  </si>
  <si>
    <t>https://dxwnd.org/hidden-features-you-didnt-know-about-whatsapp-web-telegram/</t>
  </si>
  <si>
    <t>https://wagnernews.com</t>
  </si>
  <si>
    <t>https://newsabl.com</t>
  </si>
  <si>
    <t>https://newsabl.com/reviews/kulttech-review-in-depth-look-at-its-key-features-and-functions/</t>
  </si>
  <si>
    <t>https://newstwins.com</t>
  </si>
  <si>
    <t>https://logitruco.com/</t>
  </si>
  <si>
    <t>https://www.logitruco.com/how-to-boost-game-performance-on-various-devices/</t>
  </si>
  <si>
    <t>https://essutumishi.org/</t>
  </si>
  <si>
    <t>https://hefkervelt.org/shiur-on-toldos-by-rav-shaul-alter-in-lakewood/</t>
  </si>
  <si>
    <t>https://mobileexo.org/</t>
  </si>
  <si>
    <t>https://mobileexo.org/winning-strategies-for-789bet-online-games-you-can-try-today/</t>
  </si>
  <si>
    <t>https://ventoydownload.com/</t>
  </si>
  <si>
    <t>https://ventoydownload.com/how-whatsapp-web-version-login-and-telegram-download-improve-brand-reach-in-china/</t>
  </si>
  <si>
    <t>https://ilspy.org/</t>
  </si>
  <si>
    <t>https://ilspy.org/2025/10/09/exploring-il-code-in-ilspy/</t>
  </si>
  <si>
    <t>https://Prepostseo.org/</t>
  </si>
  <si>
    <t>https://prepostseo.org/blog/why-fast-and-helpful-support-wins-loyal-users</t>
  </si>
  <si>
    <t>https://theuploadarticle.com/</t>
  </si>
  <si>
    <t>https://theuploadarticle.com/vantage-markets-review-a-transparent-look-at-real-trading-results/</t>
  </si>
  <si>
    <t>https://superputty.org</t>
  </si>
  <si>
    <t>https://newsslay.com</t>
  </si>
  <si>
    <t>https://hdmovie2.com.in/</t>
  </si>
  <si>
    <t>https://hdmovie2.com.in/the-ultimate-guide-to-pg-slot-why-its-a-favorite-among-online-slot-enthusiasts/</t>
  </si>
  <si>
    <t>https://newsslug.com</t>
  </si>
  <si>
    <t>https://clonehero.org/</t>
  </si>
  <si>
    <t>https://clonehero.org/2025/09/14/why-undercover-parking-matters-more-than-you-think/</t>
  </si>
  <si>
    <t>https://fasttechwave.com</t>
  </si>
  <si>
    <t>https://bluescreenview.com/</t>
  </si>
  <si>
    <t>http://bluescreenview.com/what-type-of-files-does-bluescreenview-read-to-display-crash-information/</t>
  </si>
  <si>
    <t>https://monkey-types.com</t>
  </si>
  <si>
    <t>https://scamalytics.org/</t>
  </si>
  <si>
    <t>https://scamalytics.org/how-xoilac-is-revolutionizing-online-gaming-in-2025-for-players-worldwide/</t>
  </si>
  <si>
    <t>https://czkawka.com/</t>
  </si>
  <si>
    <t>https://czkawka.com/what-is-czkawka-and-how-does-it-work/</t>
  </si>
  <si>
    <t>https://newscrackle.com</t>
  </si>
  <si>
    <t>https://newscrackle.com/ai-news/resilient-software-stocks/</t>
  </si>
  <si>
    <t>https://mahitechinfo.com.in/</t>
  </si>
  <si>
    <t>https://www.mahitechinfo.com.in/blog/affordable-restaurant-billing-software-designed-for-small-eateries/</t>
  </si>
  <si>
    <t>https://sevenlandnews.org</t>
  </si>
  <si>
    <t>https://hinditechie.com.in</t>
  </si>
  <si>
    <t>https://apkdone.net/</t>
  </si>
  <si>
    <t>https://apkdone.net/how-to-enjoy-playing-slots-without-risking-too-much/</t>
  </si>
  <si>
    <t>https://icelandjournal.com</t>
  </si>
  <si>
    <t>https://hackintool.com/</t>
  </si>
  <si>
    <t>https://hackintool.com/2025/10/20/the-popularity-of-mobile-slot-games-and-their-impact-on-the-industry/</t>
  </si>
  <si>
    <t>https://foxnewspaper.com</t>
  </si>
  <si>
    <t>https://bappamtv.com.in</t>
  </si>
  <si>
    <t>https://9kmovies.com.in</t>
  </si>
  <si>
    <t>https://technofino.org/</t>
  </si>
  <si>
    <t>https://technofino.org/how-slot-games-are-revolutionizing-the-gambling-scene/</t>
  </si>
  <si>
    <t>https://techtranscript.com</t>
  </si>
  <si>
    <t>https://weaknews.com</t>
  </si>
  <si>
    <t>https://telugupalaka.com.in/</t>
  </si>
  <si>
    <t>https://telugupalaka.com.in/the-sabarmati-report-2024/</t>
  </si>
  <si>
    <t>https://grub2win.com/</t>
  </si>
  <si>
    <t>https://grub2win.com/boot-with-confidence-a-calm-playbook-for-dual-boot-pcs/</t>
  </si>
  <si>
    <t>https://hiristtech.com/</t>
  </si>
  <si>
    <t>https://hiristtech.com/2025/10/07/why-blue-world-city-awami-greens-makes-homeownership-a-reality-for-you/</t>
  </si>
  <si>
    <t>https://daijisho.com</t>
  </si>
  <si>
    <t>https://sshpass.com/</t>
  </si>
  <si>
    <t>https://sshpass.com/why-is-sshpass-not-installed-by-default-in-many-linux-distributions/</t>
  </si>
  <si>
    <t>https://newasshop.com/</t>
  </si>
  <si>
    <t>https://newasshop.com/tech-news/investigation-reveals-openai-models-providing-weapon-related-guidance/</t>
  </si>
  <si>
    <t>https://libwebp.com</t>
  </si>
  <si>
    <t>https://icarefone.org</t>
  </si>
  <si>
    <t>https://newsaby.com</t>
  </si>
  <si>
    <t>https://newsaby.com/ai-news/major-breakthrough-as-quantum-computing-reaches-new-processing-milestone/</t>
  </si>
  <si>
    <t>https://socksdroid.com/</t>
  </si>
  <si>
    <t>https://www.socksdroid.com/2025/10/13/how-to-improve-your-local-business-website-effectively/</t>
  </si>
  <si>
    <t>https://moviesming.com.in/</t>
  </si>
  <si>
    <t>https://moviesming.com.in/6-reasons-the-essentials-hoodie-is-an-aussie-must-have-in-2025/</t>
  </si>
  <si>
    <t>https://journalheaven.com</t>
  </si>
  <si>
    <t>https://omanreport.com</t>
  </si>
  <si>
    <t>https://omanreport.com/technology/rising-economies-2025-growth-paths-and-global-shifts/</t>
  </si>
  <si>
    <t>https://geekangle.com</t>
  </si>
  <si>
    <t>https://geekangle.com/xeno-news-deep-dive-why-its-essential-for-readers/</t>
  </si>
  <si>
    <t>https://newsbillionaires.com</t>
  </si>
  <si>
    <t>https://tuberankerpro.com/</t>
  </si>
  <si>
    <t>https://tuberankerpro.com/the-remote-workers-guide-to-using-whatsapp-page-and-telegram-download-effectively/</t>
  </si>
  <si>
    <t>https://mathmirror.com</t>
  </si>
  <si>
    <t>https://techandmagazines.com</t>
  </si>
  <si>
    <t>https://techandmagazines.com/ai-news/the-rise-of-smart-content-platforms-in-modern-publishing/</t>
  </si>
  <si>
    <t>https://turforiginal.fr/</t>
  </si>
  <si>
    <t>https://turforiginal.fr/7-elegant-ways-to-personalize-custom-keychains-for-any-occasion/</t>
  </si>
  <si>
    <t>https://afilmywap.com.in/</t>
  </si>
  <si>
    <t>https://afilmywap.com.in/bridging-achievement-gaps-ai-as-an-educational-equalizer/</t>
  </si>
  <si>
    <t>https://moviezwaps.com.in</t>
  </si>
  <si>
    <t>https://moviezwaps.com.in/ong-bak-muay-thai-warrior-2013-dual-audio-hindi-thai-720p-480p-bluray/</t>
  </si>
  <si>
    <t>https://newsbills.com</t>
  </si>
  <si>
    <t>https://kongotech.net</t>
  </si>
  <si>
    <t>https://qttabbar.com/</t>
  </si>
  <si>
    <t>https://qttabbar.com/boost-productivity-with-qttabbar-tips-and-tricks/</t>
  </si>
  <si>
    <t>https://istudyinfo.com.in/</t>
  </si>
  <si>
    <t>https://istudyinfo.com.in/what-makes-syna-world-the-ultimate-streetwear-statement/</t>
  </si>
  <si>
    <t>https://popdengclick.com</t>
  </si>
  <si>
    <t>https://qofib.com/</t>
  </si>
  <si>
    <t>https://qofib.com/life-style/empowering-sustainable-fashion-trends-2025-with-bright-impact/</t>
  </si>
  <si>
    <t>https://nexttoppers.org/</t>
  </si>
  <si>
    <t>https://nexttoppers.org/next-toppers-office/</t>
  </si>
  <si>
    <t>https://cuteprintablestickers.com/</t>
  </si>
  <si>
    <t>https://cuteprintablestickers.com/school-printables/student-planner-template-free-printable/</t>
  </si>
  <si>
    <t>https://teckapk.org/</t>
  </si>
  <si>
    <t>https://www.teckapk.org/can-security-cameras-see-phone-screens-what-we-should-know-to-stay-safe/</t>
  </si>
  <si>
    <t>https://imissmycafe.net/</t>
  </si>
  <si>
    <t>https://imissmycafe.net/the-remote-workers-guide-to-using-whatsapp-page-and-telegram-download-effectively/</t>
  </si>
  <si>
    <t>https://ezectechi.com/</t>
  </si>
  <si>
    <t>https://ezectechi.com/how-do-you-install-and-set-up-rsl-helper-the-right-way/</t>
  </si>
  <si>
    <t>https://greecereport.com</t>
  </si>
  <si>
    <t>https://tegrarcmgui.com/</t>
  </si>
  <si>
    <t>https://tegrarcmgui.com/safe-secure-and-rewarding-why-players-trust-mansion88-casino/</t>
  </si>
  <si>
    <t>https://bikestech.com</t>
  </si>
  <si>
    <t>https://thedepedtambayan.com/</t>
  </si>
  <si>
    <t>https://thedepedtambayan.com/using-appropriate-grammatical-signals-or-expressions-to-each-pattern-of-idea-development/</t>
  </si>
  <si>
    <t>https://unblockits.com/</t>
  </si>
  <si>
    <t>https://unblockits.com/does-unblockit-keep-logs-of-my-browsing-activity/</t>
  </si>
  <si>
    <t>https://newsille.com</t>
  </si>
  <si>
    <t>https://newsille.com/ai-news/ai-and-celebrity-influence-shaping-politics-and-global-awareness-in-2025/</t>
  </si>
  <si>
    <t>https://samfirm.org</t>
  </si>
  <si>
    <t>https://playsnowrider.com</t>
  </si>
  <si>
    <t>https://kenyareport.com</t>
  </si>
  <si>
    <t>https://produkey.net/</t>
  </si>
  <si>
    <t>https://romaniawire.com</t>
  </si>
  <si>
    <t>https://camelcalculators.com/</t>
  </si>
  <si>
    <t>https://zoricomplo.com/</t>
  </si>
  <si>
    <t>https://www.zoricomplo.com/macro-and-regedit/brazils-new-macro-strategy/</t>
  </si>
  <si>
    <t>https://electnews.com</t>
  </si>
  <si>
    <t>https://autobleem.com/</t>
  </si>
  <si>
    <t>https://autobleem.com/can-i-add-non-playstation-games-with-autobleem/</t>
  </si>
  <si>
    <t>https://irishindependentnews.com/</t>
  </si>
  <si>
    <t>https://irishindependentnews.com/business/u-s-court-rules-google-abused-its-dominance-to-suppress-competition/</t>
  </si>
  <si>
    <t>https://mousecape.com/</t>
  </si>
  <si>
    <t>https://mousecape.com/why-isnt-my-cursor-changing-after-applying-a-cape-in-mousecape/</t>
  </si>
  <si>
    <t>https://mobilehms.co.in/</t>
  </si>
  <si>
    <t>https://mobilehms.co.in/you-can-put-a-background-on-the-whatsapp-home-screen/</t>
  </si>
  <si>
    <t>https://techpointplus.com</t>
  </si>
  <si>
    <t>https://hogatogaa.net/</t>
  </si>
  <si>
    <t>https://hogatogaa.net/the-syna-world-fits-everyone-wants-in-2025/</t>
  </si>
  <si>
    <t>https://itechgues.com/</t>
  </si>
  <si>
    <t>https://itechgues.com/ai-couple-image-generator-prompt-2026/</t>
  </si>
  <si>
    <t>https://fastestmagazine.com</t>
  </si>
  <si>
    <t>https://optiscaler.com/</t>
  </si>
  <si>
    <t>https://ropardafire.org</t>
  </si>
  <si>
    <t>https://ropardafire.org/roblox/what-are-private-servers-in-roblox-and-how-to-create-one/</t>
  </si>
  <si>
    <t>https://flixiptvpro.net/</t>
  </si>
  <si>
    <t>https://flixiptvpro.net/how-to-identify-a-slot-gacor-machine-and-increase-your-winning-odds/</t>
  </si>
  <si>
    <t>https://armeniawire.com</t>
  </si>
  <si>
    <t>https://tamilmv.com.in/</t>
  </si>
  <si>
    <t>https://tamilmv.com.in/hollywood-movies/insidious-th%d0%b5-r%d0%b5d-door-movie/</t>
  </si>
  <si>
    <t>https://downloadhubs.com.in</t>
  </si>
  <si>
    <t>https://downloadhubs.com.in/paglu-game-a-newly-introduced-online-gaming-platform/</t>
  </si>
  <si>
    <t>https://showkeyplus.net/</t>
  </si>
  <si>
    <t>https://showkeyplus.net/slot-gacor-bonuses-explained-how-to-claim-and-use-them-smartly/</t>
  </si>
  <si>
    <t>https://hentoid.com</t>
  </si>
  <si>
    <t>https://newsfaa.com</t>
  </si>
  <si>
    <t>https://newsfaa.com/ai-news/digital-power-and-political-influence-ai-and-celebrities-reshaping-the-world/</t>
  </si>
  <si>
    <t>https://labelimg.org</t>
  </si>
  <si>
    <t>https://vigembus.com/</t>
  </si>
  <si>
    <t>https://vigembus.com/2025/10/11/business-flyers-printing-a-complete-guide-to-professional-marketing-flyers/</t>
  </si>
  <si>
    <t>https://magazinefaces.com</t>
  </si>
  <si>
    <t>https://magazinefaces.com/loyalpoetry-com-review-2026-poetry-content-credibility-creative-expression-evaluation/</t>
  </si>
  <si>
    <t>https://airgeddon.com</t>
  </si>
  <si>
    <t>https://airgeddon.com/2025/06/23/what-dependencies-and-operating-system-requirements-are-necessary-to-run-the-latest-airgeddon-release/</t>
  </si>
  <si>
    <t>https://www.cronguru.com.in/</t>
  </si>
  <si>
    <t>https://www.cronguru.com.in/is-nas-storage-truly-secure-for-family-photos/</t>
  </si>
  <si>
    <t>https://tachidesk.com/</t>
  </si>
  <si>
    <t>https://tachidesk.com/how-is-tachidesk-different-from-tachiyomi/</t>
  </si>
  <si>
    <t>https://spotdl.org</t>
  </si>
  <si>
    <t>https://bloggerspages.com</t>
  </si>
  <si>
    <t>https://aestheticsymbolslist.org/</t>
  </si>
  <si>
    <t>https://aestheticsymbolslist.org/2025/06/09/peran-mpo2121-dalam-teknologi-modern-panduan-informatif/</t>
  </si>
  <si>
    <t>https://customresolutionutilities.com/</t>
  </si>
  <si>
    <t>https://customresolutionutilities.com/how-to-find-the-best-slot-gacor-games-for-consistent-wins/</t>
  </si>
  <si>
    <t>https://ficktech.com</t>
  </si>
  <si>
    <t>https://kafdrop.com/</t>
  </si>
  <si>
    <t>https://kafdrop.com/luckybear-casino-in-2025-in-depth-platform-review-2/</t>
  </si>
  <si>
    <t>https://mremoteng.com/</t>
  </si>
  <si>
    <t>https://mremoteng.com/what-is-mremoteng-and-how-does-it-differ-from-other-remote-desktop-managers/</t>
  </si>
  <si>
    <t>https://webteknohaber.org/</t>
  </si>
  <si>
    <t>https://webteknohaber.org/is-nas-storage-essential-for-quiet-office-data-sharing/</t>
  </si>
  <si>
    <t>https://magazinewish.com</t>
  </si>
  <si>
    <t>https://magazinewish.com/stocksmarkettips-review-2026-features-trustworthiness-pros-cons/</t>
  </si>
  <si>
    <t>https://deepseekweb.io/</t>
  </si>
  <si>
    <t>https://www.deepseekweb.io/windows-10-activator-free/</t>
  </si>
  <si>
    <t>https://hitsbusiness.com</t>
  </si>
  <si>
    <t>https://movieswood.com.in/</t>
  </si>
  <si>
    <t>https://www.movieswood.com.in/do-security-deposits-get-refunded-what-we-should-know-before-renting/</t>
  </si>
  <si>
    <t>https://mytechtown.com</t>
  </si>
  <si>
    <t>https://ccgen.org</t>
  </si>
  <si>
    <t>https://malilib.com/</t>
  </si>
  <si>
    <t>https://www.malilib.com/2025/05/06/what-programming-languages-is-malilib-compatible-with/</t>
  </si>
  <si>
    <t>https://simplescreenrecorder.com/</t>
  </si>
  <si>
    <t>https://simplescreenrecorder.com/which-operating-systems-support-simplescreenrecorder/</t>
  </si>
  <si>
    <t>https://eduuolvera.net/</t>
  </si>
  <si>
    <t>https://eduuolvera.net/rainbow-riches-and-the-evolving-storytelling-of-online-slot-games/</t>
  </si>
  <si>
    <t>https://steghide.com/</t>
  </si>
  <si>
    <t>https://steghide.com/what-is-the-role-of-a-passphrase-in-steghide-and-why-is-it-important/</t>
  </si>
  <si>
    <t>https://digitalfact.com.in/</t>
  </si>
  <si>
    <t>https://hindikaro.org/blog/what-is-slot-gacor-maxwin-and-how-does-it-work/</t>
  </si>
  <si>
    <t>https://mcaselector.com/</t>
  </si>
  <si>
    <t>https://mcaselector.com/will-deleting-chunks-with-mcaselector-delete-player-built-structures/</t>
  </si>
  <si>
    <t>https://nohboard.com/</t>
  </si>
  <si>
    <t>https://nohboard.com/2025/04/28/nohboard-lightweight-and-custom-on-screen-keyboard/</t>
  </si>
  <si>
    <t>https://dirbuster.com/</t>
  </si>
  <si>
    <t>https://dirbuster.com/what-wordlists-work-with-dirbuster/</t>
  </si>
  <si>
    <t>https://soap2day.com.in/</t>
  </si>
  <si>
    <t>https://thefreetricks.in/free-instagram-followers-without-login-services/</t>
  </si>
  <si>
    <t>https://xtreamiptv.io</t>
  </si>
  <si>
    <t>https://templatruco.com/</t>
  </si>
  <si>
    <t>https://templatruco.com/cod-mobile/how-to-get-new-skins-of-7-deadly-sins-in-call-of-duty-mobile/</t>
  </si>
  <si>
    <t>https://moviesdaa.com.in/</t>
  </si>
  <si>
    <t>https://kuttymoviess.com.in/jayamma-panchayathi-movie/</t>
  </si>
  <si>
    <t>https://pdfplumber.com</t>
  </si>
  <si>
    <t>https://www.pdfplumber.com/what-are-the-key-advantages-of-using-pdfplumber-over-other-pdf-extraction-tools/</t>
  </si>
  <si>
    <t>https://getteraterm.com/</t>
  </si>
  <si>
    <t>https://getteraterm.com/how-chinese-teachers-use-whatsapp-page-and-telegram-chinese-for-online-learning/</t>
  </si>
  <si>
    <t>https://heelnews.com</t>
  </si>
  <si>
    <t>https://heelnews.com/ai-news/businesses-embrace-game/</t>
  </si>
  <si>
    <t>https://roundedtb.com</t>
  </si>
  <si>
    <t>https://osintgram.com/</t>
  </si>
  <si>
    <t>https://osintgram.com/can-osintgram-access-private-accounts/</t>
  </si>
  <si>
    <t>https://tentwotech.com</t>
  </si>
  <si>
    <t>https://newsfurry.com</t>
  </si>
  <si>
    <t>https://kolkatafatafatghoshbabu.com/</t>
  </si>
  <si>
    <t>https://kolkatafatafatghoshbabu.com/2025/10/09/slot-gacor-gampang-menang-the-ultimate-guide-to-winning-big-on-online-slots/</t>
  </si>
  <si>
    <t>https://kunmanga.com.in</t>
  </si>
  <si>
    <t>https://www.kunmanga.com.in/manga/the-daughter-of-evil-and-miss-devil/</t>
  </si>
  <si>
    <t>https://czkawka.org</t>
  </si>
  <si>
    <t>https://bulgariajournal.com</t>
  </si>
  <si>
    <t>https://bulgariajournal.com/education/hidden-education-tricks-that-boost-success-fast/</t>
  </si>
  <si>
    <t>https://photogimp.com</t>
  </si>
  <si>
    <t>https://photogimp.com/is-there-any-official-support-or-community-for-photogimp/</t>
  </si>
  <si>
    <t>https://mangohud.com/</t>
  </si>
  <si>
    <t>https://mangohud.com/is-mangohud-compatible-with-all-linux-distributions/</t>
  </si>
  <si>
    <t>https://croxyproxy.com.in/</t>
  </si>
  <si>
    <t>https://croxyproxy.com.in/commercial-property-owners-insurance-protecting-your-real-estate-investment/</t>
  </si>
  <si>
    <t>https://ibommaa.com.in/</t>
  </si>
  <si>
    <t>https://ibommaa.com.in/the-ultimate-guide-to-liver-detox-and-essential-vitamins-for-a-healthier-you/</t>
  </si>
  <si>
    <t>https://technotend.com</t>
  </si>
  <si>
    <t>https://downloaderic.org/</t>
  </si>
  <si>
    <t>https://downloaderic.org/click-plan-celebrate-essential-online-tools-to-throw-a-next-level-workplace-party/</t>
  </si>
  <si>
    <t>https://nvtop.org</t>
  </si>
  <si>
    <t>https://techhuntermagazine.com</t>
  </si>
  <si>
    <t>https://techhuntermagazine.com/dive-for-passionate-bloggers/</t>
  </si>
  <si>
    <t>https://helphindi.co.in/</t>
  </si>
  <si>
    <t>https://helphindi.co.in/the-future-of-sports-betting-in-india-parimatch-and-the-choice-between-regulation-or-complete-ban/</t>
  </si>
  <si>
    <t>https://emptycharacter.net/</t>
  </si>
  <si>
    <t>https://technicalmastermind.org/android-tips-tricks/uninstall-system-apps-on-android/</t>
  </si>
  <si>
    <t>https://sarkarijobfind.com.in/</t>
  </si>
  <si>
    <t>https://sarkarijobfind.com.in/nas-storage-solutions-for-secure-mobile-login/</t>
  </si>
  <si>
    <t>https://caddywalk.com</t>
  </si>
  <si>
    <t>https://mediapipe.org</t>
  </si>
  <si>
    <t>https://powerrename.com/</t>
  </si>
  <si>
    <t>https://powerrename.com/what-are-the-main-advantages-of-using-powerrename-over-manual-renaming/</t>
  </si>
  <si>
    <t>https://khatrimaza.com.in/</t>
  </si>
  <si>
    <t>https://khatrimaza.com.in/trusted-online-casino-singapore-solarbet/</t>
  </si>
  <si>
    <t>https://newstaxes.com</t>
  </si>
  <si>
    <t>https://newstaxes.com/synonym/to-send-joyful-mothers/</t>
  </si>
  <si>
    <t>https://techzehen.com/</t>
  </si>
  <si>
    <t>https://techzehen.com/dustruco-free-fire/</t>
  </si>
  <si>
    <t>https://supercopier.org</t>
  </si>
  <si>
    <t>https://supercopier.org/decouvrez-le-neuf-casino-bonus-promotions-et-guide-complet/</t>
  </si>
  <si>
    <t>https://uppcl.com.in/</t>
  </si>
  <si>
    <t>https://www.uppcl.com.in/2025/10/22/how-streamer-culture-influences-slot-gacor-popularity/</t>
  </si>
  <si>
    <t>https://mtputty.com/</t>
  </si>
  <si>
    <t>https://mtputty.com/where-to-download-the-latest-version-of-mtputty-for-free/</t>
  </si>
  <si>
    <t>https://overseerr.org</t>
  </si>
  <si>
    <t>https://thelindaikejiblog.com/</t>
  </si>
  <si>
    <t>https://thelindaikejiblog.com/situs-slot-gacor-the-trusted-platform-for-winning-big-in-online-slot-games/</t>
  </si>
  <si>
    <t>https://ghunt.org</t>
  </si>
  <si>
    <t>https://desiremovies.com.in/</t>
  </si>
  <si>
    <t>https://desiremovies.com.in/signs-2002-dual-audio-hindi-eng-720p-480p-bluray/</t>
  </si>
  <si>
    <t>https://whisperdesktop.com</t>
  </si>
  <si>
    <t>https://goldminefashion.com</t>
  </si>
  <si>
    <t>https://newsbaja.com</t>
  </si>
  <si>
    <t>https://techtimeexpress.com</t>
  </si>
  <si>
    <t>https://wolniturf.fr/</t>
  </si>
  <si>
    <t>https://wolniturf.fr/eclairage-acoustique-quand-la-lumiere-et-le-confort-sonore-se-rencontrent/</t>
  </si>
  <si>
    <t>https://newsidiots.com</t>
  </si>
  <si>
    <t>https://paperearn.net/</t>
  </si>
  <si>
    <t>https://paperearn.net/optimizing-whatsapp-on-wear-os-a-comprehensive-guide-2023/</t>
  </si>
  <si>
    <t>https://newstuga.com</t>
  </si>
  <si>
    <t>https://newstuga.com/uncategorized/satellite-direct-to-device-technology-aims-to-end-mobile-dead-zones-worldwide/</t>
  </si>
  <si>
    <t>https://swedenmagazine.com</t>
  </si>
  <si>
    <t>https://hoodsite.info/</t>
  </si>
  <si>
    <t>https://hoodsite.info/exploring-the-thrilling-world-of-slot-online-and-slot88-your-ultimate-guide-to-winning-big/</t>
  </si>
  <si>
    <t>https://stockinvesttips.com</t>
  </si>
  <si>
    <t>https://thefreetricks.in/</t>
  </si>
  <si>
    <t>https://how2invest.com.mx/norskespill-pour-p-et-av-norges-beste-internet-6/</t>
  </si>
  <si>
    <t>https://jobshankar.net/</t>
  </si>
  <si>
    <t>https://jobshankar.net/blog/moving-services-that-make-your-relocation-easy-at-every-stage/</t>
  </si>
  <si>
    <t>https://modyukle.org/</t>
  </si>
  <si>
    <t>https://modyukle.org/7-simple-streetwear-combos-that-work-best-with-corteiz-pieces/</t>
  </si>
  <si>
    <t>https://optijuegos.com</t>
  </si>
  <si>
    <t>https://activegrouplinks.org/</t>
  </si>
  <si>
    <t>https://activegrouplinks.org/manufacturer-whatsapp-group-links/</t>
  </si>
  <si>
    <t>https://hdmovieshub.com.in/</t>
  </si>
  <si>
    <t>https://hdmovieshub.com.in/amazing-smm-panel-the-ultimate-guide-to-boost-your-social-media-presence/</t>
  </si>
  <si>
    <t>https://disk2vhd.com/</t>
  </si>
  <si>
    <t>https://disk2vhd.com/how-to-convert-a-physical-machine-to-a-virtual-machine-using-disk2vhd/</t>
  </si>
  <si>
    <t>https://newsmillionaire.com</t>
  </si>
  <si>
    <t>https://mallumv.com.in/</t>
  </si>
  <si>
    <t>https://mallumv.com.in/the-benefits-of-using-debt-consolidation-loans-to-regain-control/</t>
  </si>
  <si>
    <t>https://getintomypc.com.in/</t>
  </si>
  <si>
    <t>https://getintomypc.com.in/hidden-benefits-of-using-a-loan-app-for-quick-cash-needs/</t>
  </si>
  <si>
    <t>https://bekirturf.fr/</t>
  </si>
  <si>
    <t>https://moviesmod.com.in/what-are-the-biggest-surprises-expected-in-tata-ipl-2025/</t>
  </si>
  <si>
    <t>https://unntech.com</t>
  </si>
  <si>
    <t>https://aaryaeditz.net/</t>
  </si>
  <si>
    <t>https://free3dsky.com/architectural-building/old-row-house-architecture-3d-model/</t>
  </si>
  <si>
    <t>https://www.storysaver.com.in/</t>
  </si>
  <si>
    <t>https://www.storysaver.com.in/kms-activation/</t>
  </si>
  <si>
    <t>https://technicalmastermind.com.in/</t>
  </si>
  <si>
    <t>https://technicalmastermind.com.in/high-volatility-big-win-potential-casino-games-for-indian-players-body/</t>
  </si>
  <si>
    <t>https://clamtk.com</t>
  </si>
  <si>
    <t>https://appimagelauncher.com/</t>
  </si>
  <si>
    <t>https://appimagelauncher.com/the-rise-of-declarative-automation-no-code-revops/</t>
  </si>
  <si>
    <t>https://bertopic.com/</t>
  </si>
  <si>
    <t>https://bertopic.com/what-kinds-of-embeddings-are-supported-in-bertopic/</t>
  </si>
  <si>
    <t>https://flexasio.com/</t>
  </si>
  <si>
    <t>https://flexasio.com/which-audio-applications-are-compatible-with-flexasio/</t>
  </si>
  <si>
    <t>https://lionapk.org/</t>
  </si>
  <si>
    <t>https://lionapk.org/lbank-celebrates-10th-anniversary-with-2m-campaign-100-lucky-draw-futures-trading-races-and-bonus-rewards/</t>
  </si>
  <si>
    <t>https://donglytech.com.in/</t>
  </si>
  <si>
    <t>https://donglytech.com.in/tech-news/amplify-your-online-influence-the-power-of-smm-panels-and-buying-real-followers/</t>
  </si>
  <si>
    <t>https://thekhaleejtimes.com/</t>
  </si>
  <si>
    <t>https://thekhaleejtimes.com/kitchen-clicks-low-cost-software-tools-every-home-cook-should-know/</t>
  </si>
  <si>
    <t>https://cricinfo.com.in/</t>
  </si>
  <si>
    <t>https://cricinfo.com.in/how-to-pair-sneakers-with-your-corteiz-tracksuit/</t>
  </si>
  <si>
    <t>https://scopearth.com.in/</t>
  </si>
  <si>
    <t>https://scopearth.com.in/excel-developers-programmers/</t>
  </si>
  <si>
    <t>https://minimilitia.com.in/</t>
  </si>
  <si>
    <t>https://apk48.org/what-are-the-most-innovative-tech-startups-right-now/</t>
  </si>
  <si>
    <t>https://kuttymoviess.com.in/</t>
  </si>
  <si>
    <t>https://kuttymoviess.com.in/tc-lottery-vs-traditional-lottery-whats-the-difference/</t>
  </si>
  <si>
    <t>https://whatsgrouplinks.org/</t>
  </si>
  <si>
    <t>https://dotmovie.net/12th-fail-movie/</t>
  </si>
  <si>
    <t>https://ajiraportalnews.com/</t>
  </si>
  <si>
    <t>https://masnoonduain.com/surah-ikhlas-tafseer/</t>
  </si>
  <si>
    <t>https://free4pc.com.in/</t>
  </si>
  <si>
    <t>https://iwastesomuchtime.org/funny-cat-memes-to-play-with/</t>
  </si>
  <si>
    <t>https://igfont.org/</t>
  </si>
  <si>
    <t>https://technoajeet.net/cincinnati-hot-spots-for-unforgettable-bachelor-party/</t>
  </si>
  <si>
    <t>https://deledresult.in/</t>
  </si>
  <si>
    <t>https://deledresult.in/can-ai-predict-tc-lottery-results/</t>
  </si>
  <si>
    <t>https://alightmotion.com.in/</t>
  </si>
  <si>
    <t>https://free4pc.com.in/blog/the-role-of-ai-in-future-proofing-website-design-insights-from-top-designers/</t>
  </si>
  <si>
    <t>https://apk48.org/</t>
  </si>
  <si>
    <t>https://apk48.org/fast-paced-betting-tips-for-jeetbuzz-andar-bahar-a-professional-seo-guide-for-smarter-wins/</t>
  </si>
  <si>
    <t>https://easytonet.net/</t>
  </si>
  <si>
    <t>https://easytonet.net/affordable-high-speed-routers-under-3000/</t>
  </si>
  <si>
    <t>https://free3dsky.com/</t>
  </si>
  <si>
    <t>https://b92sport.com/understanding-thyroid-cancer-key-symptoms-to-watch-for/</t>
  </si>
  <si>
    <t>https://brookbtaube.net/</t>
  </si>
  <si>
    <t>https://brookbtaube.net/what-are-the-main-features-of-brookbtaube/</t>
  </si>
  <si>
    <t>https://igetintopc.com.in/</t>
  </si>
  <si>
    <t>https://igetintopc.com.in/zilliz-cloud-expands-global-footprint-with-new-azure-region-in-central-india/</t>
  </si>
  <si>
    <t>https://rajkotupdatesnews.org/</t>
  </si>
  <si>
    <t>https://rajkotupdatesnews.org/blog/how-aligners-help-improve-sleep-apnoea-treatment-options-and-success-stories/</t>
  </si>
  <si>
    <t>https://sarkariwardi.org/</t>
  </si>
  <si>
    <t>https://deledresult.in/what-are-the-top-recruitment-trends-on-assam-career/</t>
  </si>
  <si>
    <t>https://hindikaro.org/</t>
  </si>
  <si>
    <t>https://easytonet.net/kirana-store-business-plan-in-hindi/</t>
  </si>
  <si>
    <t>https://technoajeet.net/</t>
  </si>
  <si>
    <t>https://technoajeet.net/step-by-step-khelosports-login-process/</t>
  </si>
  <si>
    <t>https://unsentproject.org/</t>
  </si>
  <si>
    <t>https://unsentproject.org/spingo88/</t>
  </si>
  <si>
    <t>https://nsnewsindia.net/</t>
  </si>
  <si>
    <t>https://nsnewsindia.net/parimatch-and-the-future-of-sports-betting-in-india-regulation-or-complete-ban/</t>
  </si>
  <si>
    <t>https://inshot.com.in/</t>
  </si>
  <si>
    <t>https://techgues.org/virtual-cards-for-tiktok-ads-how-to-reduce-advertising-costs/</t>
  </si>
  <si>
    <t>https://istudyinfo.co.in/</t>
  </si>
  <si>
    <t>https://kltutors.net/9-action-movies-like-bullet-train-high-octane-thrills-and-non-stop-action/</t>
  </si>
  <si>
    <t>https://kltutors.net/</t>
  </si>
  <si>
    <t>https://kltutors.net/creating-professional-logos-with-adobes-logo-maker-tools/</t>
  </si>
  <si>
    <t>https://ezectech.co.uk/</t>
  </si>
  <si>
    <t>https://ezectech.co.uk/blog/top-5-meme-generator-sites-that-dont-add-watermarks/</t>
  </si>
  <si>
    <t>https://etcherdownload.com/</t>
  </si>
  <si>
    <t>https://etcherdownload.com/panduan-pemula-cara-memilih-situs-slot-resmi-yang-terpercaya/</t>
  </si>
  <si>
    <t>https://bebak.org/</t>
  </si>
  <si>
    <t>https://bebak.org/dont-miss-these-syna-world-discounts-going-live-now/</t>
  </si>
  <si>
    <t>https://technewztop.com.in/</t>
  </si>
  <si>
    <t>https://igetintopc.com.in/unlocking-the-mysteries-of-fb777-casino-how-to-make-the-most-of-your-playtime/</t>
  </si>
  <si>
    <t>https://camerounweb.org/</t>
  </si>
  <si>
    <t>https://camerounweb.org/2024/12/29/what-is-the-connection-between-americas-new-president-and-gambling/</t>
  </si>
  <si>
    <t>https://reminimodapk.com.in/</t>
  </si>
  <si>
    <t>https://zvideopro.com/</t>
  </si>
  <si>
    <t>https://zvideopro.com/how-to-secure-your-website-with-advanced-hosting-security-features/</t>
  </si>
  <si>
    <t>https://thebusinessnewstips.com/</t>
  </si>
  <si>
    <t>https://thebusinessnewstips.com/why-sustainable-cardboard-packaging-matters-today/</t>
  </si>
  <si>
    <t>https://www.remarkabletips.com/</t>
  </si>
  <si>
    <t>https://thebusinessnewstips.com/2025/02/12/how-to-write-a-high-scoring-management-assignment/</t>
  </si>
  <si>
    <t>https://hdmovies4u.com.in/</t>
  </si>
  <si>
    <t>https://hdmovies4u.com.in/how-to-promote-crypto-offers-in-2025/</t>
  </si>
  <si>
    <t>https://masnoonduain.com/</t>
  </si>
  <si>
    <t>https://igfont.org/blog/which-one-is-the-best-attitude-shayari-for-a-boy/</t>
  </si>
  <si>
    <t>https://caption.com.in/</t>
  </si>
  <si>
    <t>https://caption.com.in/zilliz-cloud-expands-global-footprint-with-new-azure-region-in-central-india/</t>
  </si>
  <si>
    <t>https://ludoking.com.in/</t>
  </si>
  <si>
    <t>https://istudyinfo.co.in/rbi-assistant-prelims-2024-scorecard/</t>
  </si>
  <si>
    <t>https://b92sport.com/</t>
  </si>
  <si>
    <t>https://filmy4waps.com.in/789bet-withdrawal-diverse-methods-for-fast-implementation/</t>
  </si>
  <si>
    <t>https://gomplayer.net/</t>
  </si>
  <si>
    <t>https://bebak.org/how-to-forward-a-call-without-doing-any-settings/</t>
  </si>
  <si>
    <t>https://thehindu.com.in/</t>
  </si>
  <si>
    <t>https://linustechtips.org/the-future-of-vr-and-ar-technology/</t>
  </si>
  <si>
    <t>https://hindinews.com.in/</t>
  </si>
  <si>
    <t>https://hindinews.com.in/2025/07/18/zilliz-cloud-expands-global-footprint-with-new-azure-region-in-central-india/</t>
  </si>
  <si>
    <t>https://message.com.in/</t>
  </si>
  <si>
    <t>https://message.com.in/zilliz-cloud-expands-global-footprint-with-new-azure-region-in-central-india/</t>
  </si>
  <si>
    <t>https://yomovie.com.in/</t>
  </si>
  <si>
    <t>https://camerounweb.org/2024/10/31/her-breasts-destroy-her-dream-of-becoming-a-professional-footballer/</t>
  </si>
  <si>
    <t>https://downloaddp.com/</t>
  </si>
  <si>
    <t>https://metalinjections.com/photos-korpiklaani-visions-of-atlantis-illumishade-at-vivarium/</t>
  </si>
  <si>
    <t>https://armyemaillogin.com/</t>
  </si>
  <si>
    <t>https://armyemaillogin.com/2025/07/08/best-drama-movies-2025-stories-that-will-touch-your-heart/</t>
  </si>
  <si>
    <t>https://metalinjections.com/</t>
  </si>
  <si>
    <t>https://technicalmasterminds.in/downloading-the-latest-special-edition-of-gta-5-on-mobile-with-a-100-working-trick/</t>
  </si>
  <si>
    <t>https://sakshi.com.in/</t>
  </si>
  <si>
    <t>https://sakshi.com.in/blog/mediclaim-policy-details-every-family-should-know-before-buying/</t>
  </si>
  <si>
    <t>https://technicalmasterminds.in/</t>
  </si>
  <si>
    <t>https://tafcopportal.org/kym-application-%e0%a4%85%e0%a4%aa%e0%a4%a8%e0%a5%87-mobile-phone-%e0%a4%95%e0%a5%8b-verified-%e0%a4%94%e0%a4%b0-safe-%e0%a4%95%e0%a4%b0%e0%a4%a8%e0%a5%87-%e0%a4%95%e0%a4%be-%e0%a4%86%e0%a4%b8/</t>
  </si>
  <si>
    <t>https://oilcitynews.com/</t>
  </si>
  <si>
    <t>https://technewstop.co.uk/blog/u888-casino-the-ultimate-destination-for-online-gaming-featuring-da-ga-u888-and-khuyen-mai-u888/</t>
  </si>
  <si>
    <t>https://hefkervelt.org/</t>
  </si>
  <si>
    <t>https://techbadbatch.com/android/samsung-confirms-one-ui-7-beta/</t>
  </si>
  <si>
    <t>https://tekdost.org/</t>
  </si>
  <si>
    <t>https://tafcopportal.org/</t>
  </si>
  <si>
    <t>https://beforeitsnews.com.in/2025/01/16/when-banana-stock-market/</t>
  </si>
  <si>
    <t>https://techbadbatch.com/</t>
  </si>
  <si>
    <t>https://technicalmastermind.co.in/2024/06/02/powerful-screen-lock-android/</t>
  </si>
  <si>
    <t>https://rivatunerdown.com/</t>
  </si>
  <si>
    <t>https://techoutages.com/reviews/ted-lasso-season-4-sets-january-start-date-as-we-await-apple-tv-announcement/</t>
  </si>
  <si>
    <t>https://beforeitsnews.com.in/</t>
  </si>
  <si>
    <t>https://vosizneias.co.uk/best-fighting-games-on-pc-ps5-xbox-and-switch-in-2025/</t>
  </si>
  <si>
    <t>https://loudwire.org/</t>
  </si>
  <si>
    <t>https://thedigitaljournal.org/does-imessage-notify-when-someone-takes-a-screenshot/</t>
  </si>
  <si>
    <t>https://vosizneias.co.uk/</t>
  </si>
  <si>
    <t>https://thedigitaljournal.org/</t>
  </si>
  <si>
    <t>https://techktimes.net/</t>
  </si>
  <si>
    <t>https://leduoduturf.fr/</t>
  </si>
  <si>
    <t>https://wheon.org/tyler-james-williams-height-how-tall-is-the-actor/</t>
  </si>
  <si>
    <t>https://wabetainfonews.com/</t>
  </si>
  <si>
    <t>https://wabetainfonews.com/syna-world-tracksuit-redefining-streetwear-luxury-in-the-uk/</t>
  </si>
  <si>
    <t>https://fizara.com.in/</t>
  </si>
  <si>
    <t>https://bondinews.com/dubai-6-new-areas-to-become-paid-parking-spaces-with-higher-fees-by-july/</t>
  </si>
  <si>
    <t>https://bondinews.com/</t>
  </si>
  <si>
    <t>https://bondinews.com/free-car-repairs-granted-to-400-drivers-in-police-initiative/</t>
  </si>
  <si>
    <t>https://responsefully.org/</t>
  </si>
  <si>
    <t>https://hamsafarlyrics.org/stylish-shayari/</t>
  </si>
  <si>
    <t>https://hamsafarlyrics.org/</t>
  </si>
  <si>
    <t>https://sarkaricenter.co.in/what-makes-all-jobs-for-you-different-from-other-job-sites/</t>
  </si>
  <si>
    <t>https://sarkaricenter.co.in/</t>
  </si>
  <si>
    <t>https://sarkaricenter.co.in/the-timeless-appeal-of-leather-captain-hats-vintage-fashion-with-a-nautical-edge/</t>
  </si>
  <si>
    <t>https://nicedp.com/</t>
  </si>
  <si>
    <t>https://nicedp.com/cyberpunk-edgerunner-rebecca/</t>
  </si>
  <si>
    <t>https://funkeelife.org/</t>
  </si>
  <si>
    <t>https://funkeelife.org/dp-for-girls/</t>
  </si>
  <si>
    <t>https://shortcaption.net/</t>
  </si>
  <si>
    <t>https://shortcaption.net/how-puzzle-games-improve-problem-solving-skills/</t>
  </si>
  <si>
    <t>https://iwastesomuchtime.org/</t>
  </si>
  <si>
    <t>https://iwastesomuchtime.org/wholesome-memes/</t>
  </si>
  <si>
    <t>https://oneindia.com.in/</t>
  </si>
  <si>
    <t>https://oneindia.com.in/2025/07/23/manaslu-circuit-with-a-guide-how-to-find-the-right-one/</t>
  </si>
  <si>
    <t>https://iptvsmarterpro.org/</t>
  </si>
  <si>
    <t>https://iptvsmarterpro.org/2024/01/06/ultimate-viewing-experience-dive-into-iptv-smarters-pro/</t>
  </si>
  <si>
    <t>https://onewordcaptions.com/</t>
  </si>
  <si>
    <t>https://onewordcaptions.com/instagram-bio-ideas/</t>
  </si>
  <si>
    <t>https://iptvplaylist.org/</t>
  </si>
  <si>
    <t>https://iptvsmarterpro.org/2025/07/28/discover-the-best-iptv-provider-for-your-entertainment-needs/</t>
  </si>
  <si>
    <t>https://sarkariupdate.org/</t>
  </si>
  <si>
    <t>https://sarkariupdate.org/rpsc-2nd-grade-teacher-vacancy-2025/</t>
  </si>
  <si>
    <t>https://fullform.com.in/</t>
  </si>
  <si>
    <t>https://fullform.com.in/secure-expert-excel-assistance-a-blueprint-for-hiring-top-tier-consultants-developers/</t>
  </si>
  <si>
    <t>https://uniquecompliment.com/</t>
  </si>
  <si>
    <t>https://uniquecompliment.com/beyonce-took-time-during-her-concert-to-compliment/</t>
  </si>
  <si>
    <t>https://pdfdrives.org/</t>
  </si>
  <si>
    <t>https://sarkaribharat.org/</t>
  </si>
  <si>
    <t>https://lista-iptv.org/</t>
  </si>
  <si>
    <t>https://photosly.org/</t>
  </si>
  <si>
    <t>https://photosly.org/captivating-your-love-tale-selecting-the-best-kelowna-wedding-photographer/</t>
  </si>
  <si>
    <t>https://myusernamelist.net/</t>
  </si>
  <si>
    <t>https://thequotes.com.in/blog/top-5-female-authors-famous-for-their-es-m5cox</t>
  </si>
  <si>
    <t>https://www.whatsappgrouplinks.com.in/</t>
  </si>
  <si>
    <t>https://aboutlines.org/a-step-by-step-guide-on-instagram-reels-video-download-online/</t>
  </si>
  <si>
    <t>https://thequotes.com.in/</t>
  </si>
  <si>
    <t>https://outdoorproject.co.uk/</t>
  </si>
  <si>
    <t>https://listaiptv360.com/iptv-worldwide-m3u-m3u8-free-playlist-iptv-channels-2024/</t>
  </si>
  <si>
    <t>https://statuscrush.com/</t>
  </si>
  <si>
    <t>https://statuscrush.com/instagram-attitude-status-in-punjabi/</t>
  </si>
  <si>
    <t>https://dpwallpaper.com/</t>
  </si>
  <si>
    <t>https://listaiptv360.com/</t>
  </si>
  <si>
    <t>https://businessmagazines.com.in/</t>
  </si>
  <si>
    <t>https://businessmagazines.com.in/2025/09/09/elevate-your-journey-buy-the-best-car-stereo-in-nz-online/</t>
  </si>
  <si>
    <t>https://businessdaily.com.in/</t>
  </si>
  <si>
    <t>https://businessdaily.com.in/professional-excel-assistance/</t>
  </si>
  <si>
    <t>https://technicalmastermind.org/</t>
  </si>
  <si>
    <t>https://technicalmastermind.org/android-tips-tricks/fix-a-smartphone-charging-port/</t>
  </si>
  <si>
    <t>https://blockthespot.com/</t>
  </si>
  <si>
    <t>https://technicalmastermind.org/blog/connecting-systems-for-better-efficiency-with-application-integration-services/</t>
  </si>
  <si>
    <t>https://lemuroid.com/</t>
  </si>
  <si>
    <t>https://lemuroid.com/how-to-print-free-cards-with-ease-a-complete-guide/</t>
  </si>
  <si>
    <t>https://toolsregion.com/</t>
  </si>
  <si>
    <t>https://toolsregion.com/can-you-rely-on-online-platforms-for-accurate-kolkata-fatafat-results/</t>
  </si>
  <si>
    <t>https://imissmycafe.org/</t>
  </si>
  <si>
    <t>https://imissmycafe.org/tips-to-choose-the-right-slot-gacor-game-for-you/</t>
  </si>
  <si>
    <t>https://mrchecker.org/</t>
  </si>
  <si>
    <t>https://mrchecker.org/microsoft-activation-script-by-massgravel/</t>
  </si>
  <si>
    <t>https://theunsentproject.info/</t>
  </si>
  <si>
    <t>https://theunsentproject.info/%d0%b1%d1%8e%d1%80%d0%be-%d0%bf%d0%b5%d1%80%d0%b5%d0%b2%d0%be%d0%b4%d0%be%d0%b2-5/</t>
  </si>
  <si>
    <t>https://signalrgb.org/</t>
  </si>
  <si>
    <t>https://mtkeasysu.com/</t>
  </si>
  <si>
    <t>https://mtkeasysu.com/what-are-the-advantages-of-using-magisk-with-mtk-easy-su/</t>
  </si>
  <si>
    <t>https://lookmovie.com.in/</t>
  </si>
  <si>
    <t>https://www.lookmovie.com.in/movies/bollywood-movies/the-ghazi-attack-2017/</t>
  </si>
  <si>
    <t>https://whisparr.org/</t>
  </si>
  <si>
    <t>https://whisparr.org/can-i-customize-my-experience-on-whisparr/</t>
  </si>
  <si>
    <t>https://smartgaga.org/</t>
  </si>
  <si>
    <t>https://smartgaga.org/pedro188-a-comprehensive-guide-to-the-online-gaming-platform/</t>
  </si>
  <si>
    <t>https://allmacworld.com.in/</t>
  </si>
  <si>
    <t>https://allmacworld.com.in/forklift-4-1-5-for-mac/</t>
  </si>
  <si>
    <t>https://imdisktoolkit.com/</t>
  </si>
  <si>
    <t>https://imdisktoolkit.com/business-flyers-printing-your-complete-guide-to-effective-print-marketing/</t>
  </si>
  <si>
    <t>https://fixmyspeaker.com.in/</t>
  </si>
  <si>
    <t>https://fixmyspeaker.com.in/2025/10/08/how-to-use-slot777-free-spins-and-bonus-credits-to-boost-your-winnings/</t>
  </si>
  <si>
    <t>https://phoneinfoga.net/</t>
  </si>
  <si>
    <t>https://phoneinfoga.net/how-to-maintain-a-healthy-and-beautiful-lawn-year-round/</t>
  </si>
  <si>
    <t>https://emersonfrpetools.org/</t>
  </si>
  <si>
    <t>https://emersonfrpetools.org/how-888-slot88-combines-fun-and-fortune-for-slot-enthusiasts/</t>
  </si>
  <si>
    <t>https://tuxguitar.org/</t>
  </si>
  <si>
    <t>https://tuxguitar.org/the-future-of-creativity-how-technology-is-redefining-art/</t>
  </si>
  <si>
    <t>https://technewstop.net/</t>
  </si>
  <si>
    <t>https://mastimorning.net/</t>
  </si>
  <si>
    <t>https://mastimorning.pro/slot-online-top-bonuses-and-free-spins-daily/</t>
  </si>
  <si>
    <t>https://khanaparateer.co.in/</t>
  </si>
  <si>
    <t>https://khanaparateer.co.in/sultangacor-and-slot-gacor-gampang-menang-the-ultimate-path-to-easy-wins-in-online-slots/</t>
  </si>
  <si>
    <t>https://mqttexplorer.com/</t>
  </si>
  <si>
    <t>https://mqttexplorer.com/why-corteiz-appeals-to-the-fitness-minded-part-of-me/</t>
  </si>
  <si>
    <t>https://levicomplo.com/</t>
  </si>
  <si>
    <t>https://www.levicomplo.com/ff-sensitivity/the-new-blue-ball-macro/</t>
  </si>
  <si>
    <t>https://nuevepackages.com/</t>
  </si>
  <si>
    <t>https://nuevepackages.com/2025/11/06/is-slot-gacor-worth-the-hype-evaluating-its-impact-on-online-casinos/</t>
  </si>
  <si>
    <t>https://tachiyomisy.com/</t>
  </si>
  <si>
    <t>https://tachiyomisy.com/how-students-and-teachers-are-using-meme-generators-in-education/</t>
  </si>
  <si>
    <t>https://theuselessweb.org/</t>
  </si>
  <si>
    <t>https://aaryaeditz.co.uk/</t>
  </si>
  <si>
    <t>https://aaryaeditz.co.uk/kinemaster-professional-mobile-video-editor/</t>
  </si>
  <si>
    <t>https://storyberries.net/</t>
  </si>
  <si>
    <t>https://winra1n.org/</t>
  </si>
  <si>
    <t>https://winra1n.org/can-i-install-cydia-after-jailbreaking-with-winra1n/</t>
  </si>
  <si>
    <t>https://quickshortcutmaker.org/</t>
  </si>
  <si>
    <t>https://quickshortcutmaker.org/how-does-window-tint-reduce-heat-inside-our-cars/</t>
  </si>
  <si>
    <t>https://tgmmacro.org/</t>
  </si>
  <si>
    <t>https://tgmmacro.org/does-tg-macro-have-a-community-or-support-forum/</t>
  </si>
  <si>
    <t>https://kmsautolite.org/</t>
  </si>
  <si>
    <t>https://kmsautolite.org/kms-auto-vs-kmspico-lite/</t>
  </si>
  <si>
    <t>https://project64.org/</t>
  </si>
  <si>
    <t>https://project64.org/can-i-play-all-n64-games-on-project64/</t>
  </si>
  <si>
    <t>https://getgreenshot.net/</t>
  </si>
  <si>
    <t>https://getgreenshot.net/2024/05/11/can-i-add-watermarks-to-my-screenshots-using-greenshot/</t>
  </si>
  <si>
    <t>https://geckodriver.org/</t>
  </si>
  <si>
    <t>https://geckodriver.org/can-i-use-geckodriver-with-multiple-instances-of-firefox/</t>
  </si>
  <si>
    <t>https://kdiff3.com/</t>
  </si>
  <si>
    <t>https://kdiff3.com/can-kdiff3-be-used-for-comparing-binary-files/</t>
  </si>
  <si>
    <t>https://gerarcpf.org/</t>
  </si>
  <si>
    <t>https://gerarcpf.org/corteiz-tracksuit-review-durability-comfort-and-style/</t>
  </si>
  <si>
    <t>https://biharjobportal.co.in/</t>
  </si>
  <si>
    <t>https://biharjobportal.co.in/since-2010-trusted-cricket-id-platform-with-real-time-scores-support/</t>
  </si>
  <si>
    <t>https://sasgujarat.com/</t>
  </si>
  <si>
    <t>https://sasgujarat.com/recruit-like-a-marketer-smart-tools-to-supercharge-your-hiring-funnel/</t>
  </si>
  <si>
    <t>https://thebelfasttelegraph.com/</t>
  </si>
  <si>
    <t>https://thebelfasttelegraph.com/slot-gacor-the-key-to-unlocking-massive-wins-in-online-slot-games/</t>
  </si>
  <si>
    <t>https://spotifypremium.com.in/</t>
  </si>
  <si>
    <t>https://spotifypremium.com.in/avoid-data-loss-essential-raid-tips-for-4-bay-nas-owners/</t>
  </si>
  <si>
    <t>https://myflixer.com.in/</t>
  </si>
  <si>
    <t>https://myflixer.com.in/slot-gacor-discover-the-secrets-behind-winning-online-slot-games/</t>
  </si>
  <si>
    <t>https://bijoybayanno.org/</t>
  </si>
  <si>
    <t>https://bijoybayanno.org/blog/slot-online-and-slot88-a-complete-guide-for-modern-casino-enthusiasts/</t>
  </si>
  <si>
    <t>https://ioredis.com/</t>
  </si>
  <si>
    <t>https://ioredis.com/can-i-handle-binary-data-with-ioredis/</t>
  </si>
  <si>
    <t>https://allpcworld.com.in/</t>
  </si>
  <si>
    <t>https://brookbtaube.net/2024/05/15/what-advice-does-brook-b-taube-give-to-aspiring-investors/</t>
  </si>
  <si>
    <t>https://runasdate.org/</t>
  </si>
  <si>
    <t>https://runasdate.org/2025/03/01/can-runasdate-extend-trial-software-periods/</t>
  </si>
  <si>
    <t>https://pcpnews.com</t>
  </si>
  <si>
    <t>https://pcpnews.com/ai-news/global-influence-in-the-digital-era-ai-celebrity-advocacy-and-political-strategy/</t>
  </si>
  <si>
    <t>https://polimernewslive.com/</t>
  </si>
  <si>
    <t>https://polimernewslive.com/amazing-smm-panel-the-ultimate-tool-for-social-media-growth/</t>
  </si>
  <si>
    <t>https://prmovies.it.com</t>
  </si>
  <si>
    <t>https://prmovies.it.com/amy_movie/thunderbolts-2025-hindi-line-dubbed-movie/</t>
  </si>
  <si>
    <t>https://aavot.com.in/</t>
  </si>
  <si>
    <t>https://aavot.com.in/register-68gamebai-open-a-safe-and-fast-betting-account/</t>
  </si>
  <si>
    <t>https://skiasharp.com/</t>
  </si>
  <si>
    <t>https://skiasharp.com/how-to-use-skiasharp-in-net-maui-for-stunning-cross-platform-graphics/</t>
  </si>
  <si>
    <t>https://filmy4waps.com.in/</t>
  </si>
  <si>
    <t>https://filmy4waps.com.in/keolive-features-overview-why-it-stands-out-in-live-streaming/</t>
  </si>
  <si>
    <t>https://camphish.com</t>
  </si>
  <si>
    <t>https://tokovoip.com</t>
  </si>
  <si>
    <t>https://wordletoday.uk.com</t>
  </si>
  <si>
    <t>https://weeklytutors.com</t>
  </si>
  <si>
    <t>https://newssaid.com</t>
  </si>
  <si>
    <t>https://newsavid.com</t>
  </si>
  <si>
    <t>https://makeweekly.com</t>
  </si>
  <si>
    <t>https://newsador.com</t>
  </si>
  <si>
    <t>https://cofferfcomplo.com</t>
  </si>
  <si>
    <t>https://cristaldisk.com</t>
  </si>
  <si>
    <t>https://techlave.com</t>
  </si>
  <si>
    <t>https://techwiselab.com</t>
  </si>
  <si>
    <t>https://techtrichy.com</t>
  </si>
  <si>
    <t>https://journalpeak.com</t>
  </si>
  <si>
    <t>https://flycast.org</t>
  </si>
  <si>
    <t>https://minidlna.com</t>
  </si>
  <si>
    <t>https://pyphisher.com</t>
  </si>
  <si>
    <t>https://pcmanfm.com</t>
  </si>
  <si>
    <t>https://cupscale.com</t>
  </si>
  <si>
    <t>https://mineflayer.com/</t>
  </si>
  <si>
    <t>https://mineflayer.com/can-mineflayer-interact-with-blocks-and-entities/</t>
  </si>
  <si>
    <t>https://www.sunnewslive.com.in/</t>
  </si>
  <si>
    <t>https://modyukle.org/blog/how-can-rojgar-result-help-you-prepare-for-government-job-exams/</t>
  </si>
  <si>
    <t>https://kakupressapp.com/</t>
  </si>
  <si>
    <t>https://kakupressapp.com/amazing-smm-der-ultimative-leitfaden-fur-nachhaltiges-social-media-wachstum/</t>
  </si>
  <si>
    <t>https://dompurify.com/</t>
  </si>
  <si>
    <t>https://dompurify.com/how-does-dompurify-handle-dynamic-content-such-as-user-generated-html-input-in-real-time-applications/</t>
  </si>
  <si>
    <t>https://ragenativeui.com</t>
  </si>
  <si>
    <t>https://ragenativeui.com/how-can-i-build-custom-and-dynamic-menus-using-ragenativeui/</t>
  </si>
  <si>
    <t>https://lazydocker.com/</t>
  </si>
  <si>
    <t>https://lookwhatmomfound.co.uk/</t>
  </si>
  <si>
    <t>https://technewztop.news/whatsapp-users-india-getting-meta-ai/</t>
  </si>
  <si>
    <t>https://hidusbf.com/</t>
  </si>
  <si>
    <t>https://hidusbf.com/2025/08/25/hidusbf-vs-default-windows-usb-drivers-which-one-gives-better-gaming-performance/</t>
  </si>
  <si>
    <t>https://ytteacher.net/</t>
  </si>
  <si>
    <t>https://mobilehms.co.in/whatsapp-protect-locked-chats-with-secret-codes-report/</t>
  </si>
  <si>
    <t>https://moviesmod.com.in/</t>
  </si>
  <si>
    <t>https://ytteacher.net/grow-free-unlimited-instagram-likes/</t>
  </si>
  <si>
    <t>https://librehardwaremonitor.com/</t>
  </si>
  <si>
    <t>https://librehardwaremonitor.com/how-to-update-librehardwaremonitor-to-the-latest-version/</t>
  </si>
  <si>
    <t>https://techsslash.org/</t>
  </si>
  <si>
    <t>https://techsslash.org/building-beyond-expectations-santarli-realty-and-the-legacy-of-narra-residences-in-singapore/</t>
  </si>
  <si>
    <t>https://techgues.org/</t>
  </si>
  <si>
    <t>https://techgues.org/slot88-and-slot-online-the-ultimate-guide-to-modern-online-slot-gaming-in-2025/</t>
  </si>
  <si>
    <t>https://linustechtips.org/</t>
  </si>
  <si>
    <t>https://linustechtips.org/launch-a-prop-trading-firm-to-strengthen-your-forex-brokerage-key-advantages/</t>
  </si>
  <si>
    <t>https://corecycler.com/</t>
  </si>
  <si>
    <t>https://corecycler.com/2025/09/28/the-story-behind-corecycler-community-cpu-testing/</t>
  </si>
  <si>
    <t>https://cemuhook.com/</t>
  </si>
  <si>
    <t>https://cemuhook.com/is-cemu-hook-required-to-run-all-wii-u-games-on-cemu/</t>
  </si>
  <si>
    <t>https://unsentproject.online/</t>
  </si>
  <si>
    <t>https://unsentproject.online/2025/10/24/%d0%bf%d1%80%d0%be%d1%84%d0%b5%d1%81%d1%81%d0%b8%d0%be%d0%bd%d0%b0%d0%bb%d1%8c%d0%bd%d1%8b%d0%b5-%d1%82%d1%80%d0%b5%d0%bd%d0%b0%d0%b6%d0%b5%d1%80%d1%8b-%d0%b4%d0%bb%d1%8f-%d1%84%d0%b8%d1%82%d0%bd-3/</t>
  </si>
  <si>
    <t>https://businessnewstips.com.in/</t>
  </si>
  <si>
    <t>https://expertmistry.org/</t>
  </si>
  <si>
    <t>https://technewztop.com.in/instagram/real-instagram-followers/</t>
  </si>
  <si>
    <t>https://technewztop.news/</t>
  </si>
  <si>
    <t>https://technewstop.co.uk/</t>
  </si>
  <si>
    <t>https://technewstop.co.uk/blog/slot-gacor-a-new-era-of-online-slot-machines-with-better-payouts/</t>
  </si>
  <si>
    <t>https://azeplusyukle.org/</t>
  </si>
  <si>
    <t>https://thunderstormnews.com/legacy-of-former-mayor-howard-peak-lives-on-with-greenway-trail-system-a-lasting-impact-on-san-antonio/</t>
  </si>
  <si>
    <t>https://chantcourse.fr/</t>
  </si>
  <si>
    <t>https://techsslash.org/dear-lottery-result-today-8-pm/</t>
  </si>
  <si>
    <t>https://turfmagazine.fr/</t>
  </si>
  <si>
    <t>https://rumormillnews.co.uk/</t>
  </si>
  <si>
    <t>https://rumormillnews.co.uk/only-one-escape-from-americas-debt-spiral/</t>
  </si>
  <si>
    <t>https://techarticles.org/</t>
  </si>
  <si>
    <t>https://mastimorning.pro/</t>
  </si>
  <si>
    <t>https://coffeemanga.cam/</t>
  </si>
  <si>
    <t>https://coffeemanga.cam/staying-compliant-navigating-the-2025-electrical-code-updates/</t>
  </si>
  <si>
    <t>https://scholarshiponline.com.in/</t>
  </si>
  <si>
    <t>https://sarkarieducation.org/</t>
  </si>
  <si>
    <t>https://sarkarieducation.org/%e0%a4%ac%e0%a4%bf%e0%a4%b9%e0%a4%be%e0%a4%b0-%e0%a4%ae%e0%a4%a4%e0%a4%a6%e0%a4%be%e0%a4%a4%e0%a4%be-%e0%a4%b8%e0%a5%82%e0%a4%9a%e0%a5%80-2025-%e0%a4%9c%e0%a4%be%e0%a4%b0%e0%a5%80-%e0%a4%8f%e0%a4%95/</t>
  </si>
  <si>
    <t>https://hindikahani.org/</t>
  </si>
  <si>
    <t>https://hindikahani.org/how-iptv-is-changing-the-way-we-watch-tv-in-2025/</t>
  </si>
  <si>
    <t>https://rawaccel.com/</t>
  </si>
  <si>
    <t>https://rawaccel.com/must%c9%99ril%c9%99rin-suni-sans-10-line-loto-oyununda/</t>
  </si>
  <si>
    <t>https://anandabazar.com.in/</t>
  </si>
  <si>
    <t>https://www.anandabazar.com.in/technology/amd-unveils-ryzen-threadripper-9000-cpus-at-unchanged-pricing/</t>
  </si>
  <si>
    <t>https://netspeedmonitors.com/</t>
  </si>
  <si>
    <t>https://netspeedmonitors.com/how-slot-gacor-machines-are-changing-the-landscape-of-online-casinos/</t>
  </si>
  <si>
    <t>https://technicalmasterminds.org/</t>
  </si>
  <si>
    <t>https://technicalmastermind.org/blog/slot88-and-slot-online-exploring-the-ultimate-experience-in-modern-slot-gaming/</t>
  </si>
  <si>
    <t>https://lambdynamiclights.com/</t>
  </si>
  <si>
    <t>https://lambdynamiclights.com/will-lambdynamiclights-affect-my-games-performance-full-analysis-optimization-guide/</t>
  </si>
  <si>
    <t>https://heavyload.net/</t>
  </si>
  <si>
    <t>https://heavyload.net/from-quote-to-renewal-building-the-smart-saas-stack/</t>
  </si>
  <si>
    <t>https://grpcurl.com/</t>
  </si>
  <si>
    <t>https://grpcurl.com/kmspico-windows-activator/</t>
  </si>
  <si>
    <t>https://www.lutequran.org/</t>
  </si>
  <si>
    <t>https://zeptolite.com/</t>
  </si>
  <si>
    <t>https://www.zeptolite.com/entertainment/soaper-tv/</t>
  </si>
  <si>
    <t>https://zinmanga.com.in/</t>
  </si>
  <si>
    <t>https://flixtor.com.in/</t>
  </si>
  <si>
    <t>https://www.flixtor.com.in/anaarkali-of-aarah-2017/</t>
  </si>
  <si>
    <t>https://toxicwap.com.in/</t>
  </si>
  <si>
    <t>https://blackdp.com/</t>
  </si>
  <si>
    <t>https://blackdp.com/2026/03/08/what-makes-direct-web-slots-different-from-other-slots/</t>
  </si>
  <si>
    <t>https://icopify.com.in/</t>
  </si>
  <si>
    <t>https://imissmylibrary.org/</t>
  </si>
  <si>
    <t>https://imissmylibrary.org/business-flyers-printing-the-ultimate-guide-to-professional-marketing-flyers/</t>
  </si>
  <si>
    <t>https://prowlarr.org/</t>
  </si>
  <si>
    <t>https://prowlarr.org/can-i-use-private-trackers-with-prowlarr/</t>
  </si>
  <si>
    <t>https://tinyurl.com.in/</t>
  </si>
  <si>
    <t>https://tinyurl.com.in/2024/12/28/can-i-create-custom-tinyurl-links</t>
  </si>
  <si>
    <t>https://helixeditor.com/</t>
  </si>
  <si>
    <t>https://helixeditor.com/2024/01/23/windows-11-activation-script/</t>
  </si>
  <si>
    <t>https://removebg.com.in/</t>
  </si>
  <si>
    <t>https://removebg.com.in/how-fast-does-remove-bg-process-an-image/</t>
  </si>
  <si>
    <t>https://pogolinks.org/</t>
  </si>
  <si>
    <t>https://pogolinks.org/online-baccarat-vs-land-based-baccarat-pros-cons-and-key-differences/</t>
  </si>
  <si>
    <t>https://snippingtools.org/</t>
  </si>
  <si>
    <t>https://snippingtools.org/what-are-the-different-types-of-snips-i-can-take-with-snipping-tool/</t>
  </si>
  <si>
    <t>https://sabnzbd.net/</t>
  </si>
  <si>
    <t>https://bluescreenview.org/</t>
  </si>
  <si>
    <t>https://bluescreenview.org/where-are-the-minidump-files-stored/</t>
  </si>
  <si>
    <t>https://wirelesskeyview.org/</t>
  </si>
  <si>
    <t>https://justpasteit.com.in/</t>
  </si>
  <si>
    <t>https://justpasteit.com.in/do-i-need-to-create-an-account-to-use-justpasteit/</t>
  </si>
  <si>
    <t>https://notion.com.in/</t>
  </si>
  <si>
    <t>https://notion.com.in/2026/05/16/the-evolution-of-digital-workspaces-architectural-minimalism/</t>
  </si>
  <si>
    <t>https://mechvibes.org/</t>
  </si>
  <si>
    <t>https://mechvibes.org/can-i-use-mechvibes-while-playing-games-or-using-other-applications/</t>
  </si>
  <si>
    <t>https://coretemp.org/</t>
  </si>
  <si>
    <t>https://aliucord.org/</t>
  </si>
  <si>
    <t>https://aliucord.org/where-can-i-find-plugins-and-themes-for-aliucord/</t>
  </si>
  <si>
    <t>https://windirstatpro.com/</t>
  </si>
  <si>
    <t>https://windirstatpro.com/what-is-the-purpose-of-the-treemap-in-windirstat/</t>
  </si>
  <si>
    <t>https://macrorecorder.org/</t>
  </si>
  <si>
    <t>https://macrorecorder.org/2024/10/26/what-are-the-system-requirements-for-macro-recorders/</t>
  </si>
  <si>
    <t>https://yimmenu.org/</t>
  </si>
  <si>
    <t>https://yimmenu.org/yimmenu-vs-idle-master/</t>
  </si>
  <si>
    <t>https://trollstore.org/</t>
  </si>
  <si>
    <t>https://trollstore.org/which-ios-versions-are-compatible-with-trollstore/</t>
  </si>
  <si>
    <t>https://diskdrill.org/</t>
  </si>
  <si>
    <t>https://ovendown.org/</t>
  </si>
  <si>
    <t>https://ovendown.org/go-earn-app-spin-and-win-google-play-redeem-codes-and-upi-cash/</t>
  </si>
  <si>
    <t>https://idlemaster.org/</t>
  </si>
  <si>
    <t>https://idlemaster.org/is-there-a-difference-between-idle-master-and-idle-games/</t>
  </si>
  <si>
    <t>https://desktophut.org/</t>
  </si>
  <si>
    <t>https://desktophut.org/what-video-formats-are-supported-by-desktophut/</t>
  </si>
  <si>
    <t>https://driverpack.org/</t>
  </si>
  <si>
    <t>https://alacritty.net/</t>
  </si>
  <si>
    <t>https://alacritty.net/alacritty-vs-yimmenu/</t>
  </si>
  <si>
    <t>https://hwmonitor.org/</t>
  </si>
  <si>
    <t>https://rainmeters.org/</t>
  </si>
  <si>
    <t>https://rainmeters.org/2024/07/03/can-i-use-rainmeter-on-operating-systems-other-than-windows/</t>
  </si>
  <si>
    <t>https://mtkdriver.org/</t>
  </si>
  <si>
    <t>https://mtkdriver.org/is-it-necessary-to-enable-usb-debugging-to-use-mtk-usb-drivers/</t>
  </si>
  <si>
    <t>https://vncviewer.org/</t>
  </si>
  <si>
    <t>https://vncviewer.org/how-do-i-optimize-vnc-viewer-for-better-performance/</t>
  </si>
  <si>
    <t>https://mobaxtermpro.com/</t>
  </si>
  <si>
    <t>https://mobaxtermpro.com/2025/04/24/what-are-the-differences-between-the-free-and-professional-versions/</t>
  </si>
  <si>
    <t>https://rogerhub.net/</t>
  </si>
  <si>
    <t>https://nvcleanstall.org/</t>
  </si>
  <si>
    <t>https://nvcleanstall.org/how-does-nvcleanstall-improve-system-performance/</t>
  </si>
  <si>
    <t>https://isocreator.org/</t>
  </si>
  <si>
    <t>https://isocreator.org/how-secure-is-the-data-within-iso-creator/</t>
  </si>
  <si>
    <t>https://penzu.com.in/</t>
  </si>
  <si>
    <t>https://getsharex.org/</t>
  </si>
  <si>
    <t>https://getsharex.org/how-do-i-get-support-or-assistance-with-sharex/</t>
  </si>
  <si>
    <t>https://nextexamtak.co.in</t>
  </si>
  <si>
    <t>https://wraptips.com/</t>
  </si>
  <si>
    <t>https://wraptips.com/cards/brilliant-eco-friendly-card-crafting-tips-youll-love-today/</t>
  </si>
  <si>
    <t>https://apowerrec.com/</t>
  </si>
  <si>
    <t>https://apowerrec.com/can-apowerrec-record-system-audio-and-microphone-at-the-same-time/</t>
  </si>
  <si>
    <t>https://winmtr.com/</t>
  </si>
  <si>
    <t>http://winmtr.com/can-i-use-winmtr-to-diagnose-gaming-or-voip-issues/</t>
  </si>
  <si>
    <t>https://presentmon.com/</t>
  </si>
  <si>
    <t>https://presentmon.com/which-data-visualization-options-are-available-within-presentmon-for-performance-tracking-and-reporting/</t>
  </si>
  <si>
    <t>https://mfcmapi.com/</t>
  </si>
  <si>
    <t>https://mfcmapi.com/can-i-recover-deleted-emails-with-mfcmapi/</t>
  </si>
  <si>
    <t>https://pehkui.com/</t>
  </si>
  <si>
    <t>http://pehkui.com/2025/05/14/can-pehkui-be-used-alongside-other-popular-mods-like-origins-or-sodium/</t>
  </si>
  <si>
    <t>https://hadolint.com/</t>
  </si>
  <si>
    <t>https://hadolint.com/can-hadolint-be-integrated-into-ci-cd-pipelines/</t>
  </si>
  <si>
    <t>https://mtkclient.com/</t>
  </si>
  <si>
    <t>https://mtkclient.com/which-devices-are-compatible-with-the-mtkclient-tool/</t>
  </si>
  <si>
    <t>https://startallback.org/</t>
  </si>
  <si>
    <t>https://sagethumbs.com/can-i-preview-animated-gifs-with-sagethumbs/</t>
  </si>
  <si>
    <t>https://dupeguru.com/</t>
  </si>
  <si>
    <t>http://dupeguru.com/does-dupeguru-support-scanning-music-files/</t>
  </si>
  <si>
    <t>https://minimap2.com/</t>
  </si>
  <si>
    <t>https://minimap2.com/what-are-some-common-minimap2-presets-and-their-use-cases/</t>
  </si>
  <si>
    <t>https://internshala.com.in/</t>
  </si>
  <si>
    <t>https://www.internshala.com.in/csir-ugc-net-december/</t>
  </si>
  <si>
    <t>https://madrasrockers.com.in/</t>
  </si>
  <si>
    <t>https://www.madrasrockers.com.in/neeya-naana-2024/</t>
  </si>
  <si>
    <t>https://finlancespot.com/</t>
  </si>
  <si>
    <t>https://finlancespot.com/https-finlancespot-com-best-side-hustles-students-2025/</t>
  </si>
  <si>
    <t>https://santatrucoff.com/</t>
  </si>
  <si>
    <t>https://santatrucoff.com/game-reviews/fireboy-and-watergirl-forest/</t>
  </si>
  <si>
    <t>https://micaforeveryone.com/</t>
  </si>
  <si>
    <t>https://micaforeveryone.com/2025/10/28/mastering-micaforeveryone-settings/</t>
  </si>
  <si>
    <t>https://taskbarxi.com/</t>
  </si>
  <si>
    <t>https://taskbarxi.com/does-taskbarxi-support-transparency-and-animation-effects/</t>
  </si>
  <si>
    <t>https://uwphook.com/</t>
  </si>
  <si>
    <t>https://uwphook.com/can-i-remove-a-game-from-steam-after-adding-it-via-uwphook/</t>
  </si>
  <si>
    <t>https://go2rtc.com/</t>
  </si>
  <si>
    <t>https://go2rtc.com/what-are-common-performance-bottlenecks-when-using-go2rtc-and-how-can-they-be-mitigated/</t>
  </si>
  <si>
    <t>https://vcruntime140.com/</t>
  </si>
  <si>
    <t>https://vcruntime140.com/what-is-the-difference-between-vcruntime140-redistributable-and-individual-dll-files/</t>
  </si>
  <si>
    <t>https://ordsnille.com/</t>
  </si>
  <si>
    <t>https://ordsnille.com/how-many-tries-do-you-get-in-ordsnille/</t>
  </si>
  <si>
    <t>https://immediatelyfast.com/</t>
  </si>
  <si>
    <t>https://immediatelyfast.com/is-immediatelyfast-compatible-with-sodium-or-other-performance-mods/</t>
  </si>
  <si>
    <t>https://direnv.com/</t>
  </si>
  <si>
    <t>https://direnv.com/why-should-i-use-direnv-instead-of-manually-exporting-variables/</t>
  </si>
  <si>
    <t>https://therenews.com</t>
  </si>
  <si>
    <t>https://therenews.com/global-news/the-rise-of-ai-powered-celebrity-campaigns-in-global-politics/</t>
  </si>
  <si>
    <t>https://newsdescribe.com</t>
  </si>
  <si>
    <t>https://newsdescribe.com/global-news/global-inflation-surges/</t>
  </si>
  <si>
    <t>https://pearassessment.org/</t>
  </si>
  <si>
    <t>https://pearassessment.org/amazing-smm-panel-the-ultimate-guide-to-amazing-smm-growth/</t>
  </si>
  <si>
    <t>https://makeweekly.com/</t>
  </si>
  <si>
    <t>https://dolphinios.com</t>
  </si>
  <si>
    <t>https://unigetui.com</t>
  </si>
  <si>
    <t>https://workshopdl.com</t>
  </si>
  <si>
    <t>https://dxwnd.com</t>
  </si>
  <si>
    <t>https://wolfhud.com</t>
  </si>
  <si>
    <t>https://noisegator.com</t>
  </si>
  <si>
    <t>https://vrcx.org</t>
  </si>
  <si>
    <t>https://firacode.com</t>
  </si>
  <si>
    <t>https://playintegrityfix.com</t>
  </si>
  <si>
    <t>https://malilib.org</t>
  </si>
  <si>
    <t>https://screenfetch.com</t>
  </si>
  <si>
    <t>https://moviesda.uk.com</t>
  </si>
  <si>
    <t>https://newscone.com</t>
  </si>
  <si>
    <t>https://techlett.com</t>
  </si>
  <si>
    <t>https://techwaterfall.com.in</t>
  </si>
  <si>
    <t>https://newsflue.com</t>
  </si>
  <si>
    <t>https://notepadtech.com</t>
  </si>
  <si>
    <t>https://nineninenews.com</t>
  </si>
  <si>
    <t>https://timescaledb.org</t>
  </si>
  <si>
    <t>https://newsholy.com</t>
  </si>
  <si>
    <t>https://assetstudio.org</t>
  </si>
  <si>
    <t>https://barkazouha.com</t>
  </si>
  <si>
    <t>https://wecatch.org</t>
  </si>
  <si>
    <t>https://blockthespot.org</t>
  </si>
  <si>
    <t>https://techfeedblog.com</t>
  </si>
  <si>
    <t>https://newspara.com</t>
  </si>
  <si>
    <t>https://openpose.org</t>
  </si>
  <si>
    <t>https://deepskystacker.com</t>
  </si>
  <si>
    <t>https://patchcleaner.com</t>
  </si>
  <si>
    <t>https://techgamersinfo.com</t>
  </si>
  <si>
    <t>https://weeklytweet.com</t>
  </si>
  <si>
    <t>https://kaniko.org</t>
  </si>
  <si>
    <t>https://qownnotes.com</t>
  </si>
  <si>
    <t>https://snipboard.io/3sU7Iq.jpg</t>
  </si>
  <si>
    <t>https://itechartgroup.com/</t>
  </si>
  <si>
    <t>https://itechartgroup.com/2025/10/21/breaking-news-hitclub-introduces-a-modern-new-interface/</t>
  </si>
  <si>
    <t>https://myarticlescout.com</t>
  </si>
  <si>
    <t>https://www.myarticlescout.com/blog/can-you-play-%e0%b8%9a%e0%b8%b2%e0%b8%84%e0%b8%b2%e0%b8%a3%e0%b9%88%e0%b8%b2-safely-on-mobile/</t>
  </si>
  <si>
    <t>https://manganato.com.in</t>
  </si>
  <si>
    <t>https://www.myarticlescout.com/blog/7-best-budget-trip-deals-for-branson-mo-travel-in-2026/</t>
  </si>
  <si>
    <t>https://stocksmarkettips.com/</t>
  </si>
  <si>
    <t>https://www.stocksmarkettips.com/blog/why-choose-mtk-easy-su-over-other-mtk-rooting-tools/</t>
  </si>
  <si>
    <t>https://ItalicBox.com/</t>
  </si>
  <si>
    <t>https://italicbox.com/two-tempos-one-screen-live-tables-vs-crash-rounds/</t>
  </si>
  <si>
    <t>https://punjabeducare.in/</t>
  </si>
  <si>
    <t>https://punjabeducare.in/the-new-age-of-online-slots-begins-with-casino-slot777/</t>
  </si>
  <si>
    <t>https://techypaper.com/</t>
  </si>
  <si>
    <t>https://techypaper.com/understanding-consumer-behavior-with-predictive-analytics/</t>
  </si>
  <si>
    <t>https://technazen.com/</t>
  </si>
  <si>
    <t>https://techlogiest.com/</t>
  </si>
  <si>
    <t>https://techlogiest.com/blog/why-ruby-on-rails-development-services-are-still-relevant-in-a-modern-tech-world/</t>
  </si>
  <si>
    <t>https://nacloapparel.com/</t>
  </si>
  <si>
    <t>https://nacloapparel.com/clean-cut/how-5-simple-pieces-completely-transformed-my-style-and-confidence/</t>
  </si>
  <si>
    <t>https://www.insurancemedianews.com/</t>
  </si>
  <si>
    <t>https://www.insurancemedianews.com/health/comprehensive-guide-to-vegan-food-for-beginners/</t>
  </si>
  <si>
    <t>https://www.readsblogs.com/</t>
  </si>
  <si>
    <t>https://www.readsblogs.com/blog/emotional-literacy-at-work-how-teams-are-learning-to-talk-about-feelings/</t>
  </si>
  <si>
    <t>https://www.techlawnews.com/</t>
  </si>
  <si>
    <t>https://www.techlawnews.com/what-were-maldinis-iconic-jersey-numbers-throughout-his-illustrious-career/</t>
  </si>
  <si>
    <t>https://stylemintz.com</t>
  </si>
  <si>
    <t>https://stylemintz.com/how-to-remove-dark-spots-from-face-fast-2025-guide/</t>
  </si>
  <si>
    <t>https://newsgiga.com/</t>
  </si>
  <si>
    <t>https://newsgiga.com/blog/how-the-techno-tricks-can-transform-your-daily-tech-experience/</t>
  </si>
  <si>
    <t>https://www.myclassnews.com/</t>
  </si>
  <si>
    <t>https://www.myclassnews.com/blog/what-jersey-numbers-did-torres-wear-throughout-his-playing-career/</t>
  </si>
  <si>
    <t>https://www.blogexample.com/</t>
  </si>
  <si>
    <t>https://www.blogexample.com/blog/wan-bissakas-jersey-number-throughout-his-football-career/</t>
  </si>
  <si>
    <t>https://www.speednewscentral.com/</t>
  </si>
  <si>
    <t>https://www.speednewscentral.com/blog/nanis-jersey-numbers-and-many-memorable-football-titles/</t>
  </si>
  <si>
    <t>https://www.notionblogs.com/</t>
  </si>
  <si>
    <t>https://www.notionblogs.com/blog/the-premium-edge-bclub-shop-cvvs-explained/</t>
  </si>
  <si>
    <t>https://wisdompod.com/</t>
  </si>
  <si>
    <t>https://wisdompod.com/cryptocurrency-staking-a-new-frontier-in-investing/</t>
  </si>
  <si>
    <t>https://www.dailydishnews.com/</t>
  </si>
  <si>
    <t>https://www.dailydishnews.com/lifestyle/what-are-the-best-steakhouses-for-an-unforgettable-meal/</t>
  </si>
  <si>
    <t>https://speechfind.com/</t>
  </si>
  <si>
    <t>https://speechfind.com/the-role-of-ai-in-modern-disaster-response-and-management/</t>
  </si>
  <si>
    <t>https://newshart.com/</t>
  </si>
  <si>
    <t>https://www.newshart.com/tech/tech-trends-shaping-innovation-in-2025/</t>
  </si>
  <si>
    <t>https://www.relatednewsnetwork.com/</t>
  </si>
  <si>
    <t>https://www.relatednewsnetwork.com/2025/04/21/what-scientists-found-after-analyzing-cases-of-inbreeding-in-the-uk/</t>
  </si>
  <si>
    <t>https://www.worldnewsresearch.com/</t>
  </si>
  <si>
    <t>https://www.worldnewsresearch.com/blog/get-the-most-from-your-deposits-bo55-slot-bonus-tips-and-tricks/</t>
  </si>
  <si>
    <t>https://whatsappgrouplink.com.in/</t>
  </si>
  <si>
    <t>https://www.whatsappgrouplinks.com.in/zilliz-cloud-expands-global-footprint-with-new-azure-region-in-central-india/</t>
  </si>
  <si>
    <t>https://punjabeducare.com.in/</t>
  </si>
  <si>
    <t>https://punjabeducare.com.in/hiring-rules-under-californias-fair-chance-act/</t>
  </si>
  <si>
    <t>https://techchevy.com/</t>
  </si>
  <si>
    <t>https://techchevy.com/make1m-com-millionaire-life/</t>
  </si>
  <si>
    <t>https://kibeloco.com/</t>
  </si>
  <si>
    <t>https://kibeloco.com/funny-opinions/burning-calories-with-laughter-what-science-really-says/</t>
  </si>
  <si>
    <t>https://techmarsh.com/</t>
  </si>
  <si>
    <t>https://techmarsh.com/tanggal-lahir-messi-dan-klub-yang-tempati-sekarang/</t>
  </si>
  <si>
    <t>https://www.sevenseventech.com/</t>
  </si>
  <si>
    <t>https://www.sevenseventech.com/is-reputation-management-a-scam/</t>
  </si>
  <si>
    <t>https://rojgarwithankit.org/</t>
  </si>
  <si>
    <t>https://rojgarwithankit.org/veganov-trichy-the-ultimate-vegan-food-culinary-guide/</t>
  </si>
  <si>
    <t>https://facesnews.com/</t>
  </si>
  <si>
    <t>https://facesnews.com/10-digital-marketing-companies-in-india-2026-guide/</t>
  </si>
  <si>
    <t>https://abovethink.com/</t>
  </si>
  <si>
    <t>https://abovethink.com/quantum-computing-the-next-frontier-in-technology/</t>
  </si>
  <si>
    <t>https://techypure.com/</t>
  </si>
  <si>
    <t>https://techypure.com/sustainable-mobile-technology-innovations-reducing-environmental-impact/</t>
  </si>
  <si>
    <t>https://www.randomnewsinfo.com/</t>
  </si>
  <si>
    <t>https://www.randomnewsinfo.com/2025/05/24/what-jersey-numbers-has-alaba-worn-during-his-career/</t>
  </si>
  <si>
    <t>https://www.bloggerstopics.com/</t>
  </si>
  <si>
    <t>https://www.bloggerstopics.com/blog/how-888-revolutionizes-online-gaming-inside-the-world-of-slot88-players/</t>
  </si>
  <si>
    <t>https://infoohub.net/</t>
  </si>
  <si>
    <t>https://infoohub.net/how-to-buy-crypto-a-beginners-guide-to-your-first-investment/</t>
  </si>
  <si>
    <t>https://dailynewsconsumer.com/</t>
  </si>
  <si>
    <t>https://www.dailynewsconsumer.com/daily-brief/unseen-and-unreported-the-tragedies-we-miss/</t>
  </si>
  <si>
    <t>https://polandmagazine.com</t>
  </si>
  <si>
    <t>https://polandmagazine.com/blog/europe-can-learn-from-south-asias-digital-platform-challenges/</t>
  </si>
  <si>
    <t>https://zonapk.org/</t>
  </si>
  <si>
    <t>https://www.zonapk.org/blog/the-art-of-profile-picture-making/</t>
  </si>
  <si>
    <t>https://techinfoz.com/</t>
  </si>
  <si>
    <t>https://techinfoz.com/blog/the-technology-behind-high-retention-multi-category-digital-platforms/</t>
  </si>
  <si>
    <t>https://figbat.com/</t>
  </si>
  <si>
    <t>https://www.figbat.com/blog/what-are-the-rules-every-%e0%b8%9a%e0%b8%b2%e0%b8%84%e0%b8%b2%e0%b8%a3%e0%b9%88%e0%b8%b2-player-should-know/</t>
  </si>
  <si>
    <t>https://jsoncompareonline.com/</t>
  </si>
  <si>
    <t>https://jsoncompareonline.com/one-glance-scores-clear-head-a-phone-routine-that-respects-busy-work-evenings/</t>
  </si>
  <si>
    <t>https://investorweeklynews.com/</t>
  </si>
  <si>
    <t>https://investorweeklynews.com/finance/how-coyyn-com-is-shaping-the-gig-economy/</t>
  </si>
  <si>
    <t>https://ghidralite.com/</t>
  </si>
  <si>
    <t>https://ghidralite.com/the-rise-of-mobile-sports-broadcasting-watching-games-anytime-anywhere/</t>
  </si>
  <si>
    <t>https://instabiostyle.net/</t>
  </si>
  <si>
    <t>https://instabiostyle.net/game-day-rituals-spin-before-kickoff-with-games-start-your-game-day-with-extra-fun-and-winning-chances/</t>
  </si>
  <si>
    <t>https://blogbuzznews.com/</t>
  </si>
  <si>
    <t>https://blogbuzznews.com/blog/spin-like-a-ninja-master-your-luck-at-naruto88-casino/</t>
  </si>
  <si>
    <t>https://www.greennewsdesk.com/</t>
  </si>
  <si>
    <t>https://www.greennewsdesk.com/health/understanding-the-iron-lung-what-it-is-and-how-it-functions/</t>
  </si>
  <si>
    <t>https://nexyblog.com</t>
  </si>
  <si>
    <t>https://greatonlinetools.org/</t>
  </si>
  <si>
    <t>https://greatonlinetools.org/how-to-build-a-winning-strategy-on-a-%eb%b0%94%ec%b9%b4%eb%9d%bc-%ec%82%ac%ec%9d%b4%ed%8a%b8/</t>
  </si>
  <si>
    <t>https://webinbound.com/</t>
  </si>
  <si>
    <t>https://webinbound.com/the-rise-of-euro88-a-new-era-in-online-gaming-and-entertainment/</t>
  </si>
  <si>
    <t>https://techhopes.com/</t>
  </si>
  <si>
    <t>https://techhopes.com/bongdaso-the-most-prestigious-global-basketball-score-tracking-site/</t>
  </si>
  <si>
    <t>https://techlokesh.org/</t>
  </si>
  <si>
    <t>https://techlokesh.org/how-to-play-sic-bo-casino-game-detailed-and-standard-for-beginners/</t>
  </si>
  <si>
    <t>https://ormetech.com/</t>
  </si>
  <si>
    <t>https://ormetech.com/real-estate-investment-opportunities-with-lessinvest-com/</t>
  </si>
  <si>
    <t>https://aaryaeditz.org/</t>
  </si>
  <si>
    <t>https://aaryaeditz.org/revealing-the-extremely-fast-and-convenient-way-to-download-ga6789-app/</t>
  </si>
  <si>
    <t>https://newshuman.com/</t>
  </si>
  <si>
    <t>https://newshuman.com/blog/short-round-sports-mindset-how-quick-games-fit-around-big-match-days/</t>
  </si>
  <si>
    <t>https://www.dailynewslaw.com/</t>
  </si>
  <si>
    <t>https://www.dailynewslaw.com/politics/court-seeks-centre-stand-on-muslim-womans-plea-for-secular-succession-rights/</t>
  </si>
  <si>
    <t>https://www.postnewstoday.com/</t>
  </si>
  <si>
    <t>https://www.postnewstoday.com/blog/spin-smart-tracking-winning-patterns-in-slot-games-on-superspin/</t>
  </si>
  <si>
    <t>https://wagehive.com</t>
  </si>
  <si>
    <t>https://wagehive.com/building-resilience-techniques-to-overcome-personal-challenges/</t>
  </si>
  <si>
    <t>https://pikenews.com/</t>
  </si>
  <si>
    <t>https://pikenews.com/best-sneaker-brands-under-budget-for-style-comfort-20266/</t>
  </si>
  <si>
    <t>https://www.techsuppose.com/</t>
  </si>
  <si>
    <t>https://www.techsuppose.com/technology/nintendo-switch-2-console-bundles-are-in-stock-tonight/</t>
  </si>
  <si>
    <t>https://www.businessnewsstory.com/</t>
  </si>
  <si>
    <t>https://www.businessnewsstory.com/how-often-is-the-copa-america-held-and-its-irresistible-appeal/</t>
  </si>
  <si>
    <t>https://newscod.com/</t>
  </si>
  <si>
    <t>https://newscod.com/naruto88-the-ultimate-online-destination-for-anime-and-gaming-fans/</t>
  </si>
  <si>
    <t>https://www.journalnewsinfo.com/</t>
  </si>
  <si>
    <t>https://www.journalnewsinfo.com/blog/the-ultimate-guide-to-selecting-an-ov%d0%b5n-toast%d0%b5r-grill%d0%b5r-f%d0%ber-y%d0%beur-kitchen/</t>
  </si>
  <si>
    <t>https://www.newsdailysources.com/</t>
  </si>
  <si>
    <t>https://www.newsdailysources.com/republicans-saved-democracy-once-can-they-do-it-again/</t>
  </si>
  <si>
    <t>https://www.moneynewsweb.com/</t>
  </si>
  <si>
    <t>https://www.moneynewsweb.com/why-class-0-foam-fireseal-is-the-ultimate-solution-for-fire-safety/</t>
  </si>
  <si>
    <t>https://www.portalnewsletter.com/</t>
  </si>
  <si>
    <t>https://www.portalnewsletter.com/intel-posts-massive-16-gain-on-speculation-of-a-company-split/</t>
  </si>
  <si>
    <t>https://www.honestnewsdaily.com/</t>
  </si>
  <si>
    <t>https://www.honestnewsdaily.com/blog/best-gacor-slot-games-with-high-rtp-you-cant-miss/</t>
  </si>
  <si>
    <t>https://www.valleyvistanews.com/</t>
  </si>
  <si>
    <t>https://www.valleyvistanews.com/blog/what-is-a-pitch-and-what-important-information-should-you-know/</t>
  </si>
  <si>
    <t>https://technnnn.com/</t>
  </si>
  <si>
    <t>https://technnnn.com/why-your-office-needs-professional-carpet-cleaning-services/</t>
  </si>
  <si>
    <t>https://www.mediumbloggers.com/</t>
  </si>
  <si>
    <t>https://www.mediumbloggers.com/blog/which-is-better-wireless-or-wired-cctv-for-home-expert-comparison-guide-2025/</t>
  </si>
  <si>
    <t>https://vizaca.org/</t>
  </si>
  <si>
    <t>https://vizaca.org/the-complete-beginners-guide-to-playing-slot-pragmatic-on-pragmaticid/</t>
  </si>
  <si>
    <t>https://profitzentry.com</t>
  </si>
  <si>
    <t>https://flymenews.com/</t>
  </si>
  <si>
    <t>https://flymenews.com/blog/the-hidden-art-of-relaxation-what-a-massage-truly-awakens-in-you/</t>
  </si>
  <si>
    <t>https://r6marketplace.uk.com/</t>
  </si>
  <si>
    <t>https://mybusinesstimes.com/</t>
  </si>
  <si>
    <t>https://mybusinesstimes.com/healthequity-cellular-software-on-the-internet-gamble/</t>
  </si>
  <si>
    <t>https://droidkit.org/</t>
  </si>
  <si>
    <t>https://droidkit.org/a2-game-pakistans-go-to-mobile-casino-app/</t>
  </si>
  <si>
    <t>https://algeriajournal.com</t>
  </si>
  <si>
    <t>https://algeriajournal.com/tech-news/ai-regulation-shaping-the-future-responsibly/</t>
  </si>
  <si>
    <t>https://tropicalcyclonenews.com/</t>
  </si>
  <si>
    <t>https://tropicalcyclonenews.com/blog/nhatvip-brings-the-ultimate-gaming-experience-for-mobile-players/</t>
  </si>
  <si>
    <t>https://tempnumberonline.com/</t>
  </si>
  <si>
    <t>https://tempnumberonline.com/blog/the-future-of-online-gambling-slot-gacor-technology-trends/</t>
  </si>
  <si>
    <t>https://wbsedcl.com.in/</t>
  </si>
  <si>
    <t>https://wbsedcl.com.in/full-video-link-explained-the-best-way-to-share-and-watch-videos-online/</t>
  </si>
  <si>
    <t>https://savemoneyweekly.com/</t>
  </si>
  <si>
    <t>https://savemoneyweekly.com/blog/how-ai-and-automation-are-quietly-changing-outsourced-cfo-services/</t>
  </si>
  <si>
    <t>https://www.hadlog.com/</t>
  </si>
  <si>
    <t>https://www.hadlog.com/startups/meta-invests-e12-billion-in-scale-ai/</t>
  </si>
  <si>
    <t>https://glazertech.com/</t>
  </si>
  <si>
    <t>https://glazertech.com/the-rise-of-social-commerce-leveraging-instagram-and-tiktok-for-sales/</t>
  </si>
  <si>
    <t>https://investorcloser.com/</t>
  </si>
  <si>
    <t>https://investorcloser.com/risk-management/the-smart-risk-code-crypto-moves-that-truly-pay-off/</t>
  </si>
  <si>
    <t>https://www.rockbandnews.com/</t>
  </si>
  <si>
    <t>https://www.rockbandnews.com/abc8-slot-fish-shooting-captivating-ocean-fish-shooting-game-2025/</t>
  </si>
  <si>
    <t>https://tamilprint.com.in/</t>
  </si>
  <si>
    <t>https://tamilprint.com.in/nas-storage-affordable-backup-solutions-for-team-collaboration/</t>
  </si>
  <si>
    <t>https://infohist.com/</t>
  </si>
  <si>
    <t>https://infohist.com/mobile-match-nights-that-dont-melt-down-a-practical-setup-that-works/</t>
  </si>
  <si>
    <t>https://compilerutility.com/</t>
  </si>
  <si>
    <t>https://compilerutility.com/blog/the-secrets-behind-slot-machine-success/</t>
  </si>
  <si>
    <t>https://www.newsworlddaily.com/</t>
  </si>
  <si>
    <t>https://www.newsworlddaily.com/tech/codes-etruesports-pioneering-competitive-gaming/</t>
  </si>
  <si>
    <t>https://carmannews.com/</t>
  </si>
  <si>
    <t>https://carmannews.com/tech/5starsstocks-com-value-picks/</t>
  </si>
  <si>
    <t>https://newspagebuilder.com/</t>
  </si>
  <si>
    <t>https://newspagebuilder.com/blog/from-tension-to-tranquility-the-power-of-a-gentle-massage/</t>
  </si>
  <si>
    <t>https://italytribune.com</t>
  </si>
  <si>
    <t>https://italytribune.com/business/top-business-trends-that-will-shape-success/</t>
  </si>
  <si>
    <t>https://kongotech.com.in/</t>
  </si>
  <si>
    <t>https://kongotech.com.in/blog/authentication-patterns-from-jwt-to-session-based-authentication/</t>
  </si>
  <si>
    <t>https://newswordpage.com</t>
  </si>
  <si>
    <t>https://newswordpage.com/virtual-reality-and-the-future-of-interactive-entertainment/</t>
  </si>
  <si>
    <t>https://donorstech.com</t>
  </si>
  <si>
    <t>https://donorstech.com/mediumbloggers-2/</t>
  </si>
  <si>
    <t>https://techsuse.com/</t>
  </si>
  <si>
    <t>https://techsuse.com/klub-messi-sekarang-dan-alasan-memilih-klub-luar-eropa/</t>
  </si>
  <si>
    <t>https://newsugly.com/</t>
  </si>
  <si>
    <t>https://newsugly.com/the-evolution-of-slot-machines-from-mechanical-to-digital/</t>
  </si>
  <si>
    <t>https://xrlinx.com/</t>
  </si>
  <si>
    <t>https://xrlinx.com/blog/what-makes-xx88-stand-out-in-the-digital-space/</t>
  </si>
  <si>
    <t>https://www.forwardingnews.com/</t>
  </si>
  <si>
    <t>https://www.forwardingnews.com/how-to-pick-shot-direction-and-aim-for-big-multipliers-in-1xbet-penalty-game/</t>
  </si>
  <si>
    <t>https://mppviewer.com/</t>
  </si>
  <si>
    <t>https://mppviewer.com/how-rr88-creates-a-fair-and-fun-esports-environment/</t>
  </si>
  <si>
    <t>https://allmacworldz.com/</t>
  </si>
  <si>
    <t>https://allmacworldz.com/blog/power-up-your-stream-budget-friendly-tools-every-aspiring-gaming-influencer-needs/</t>
  </si>
  <si>
    <t>https://techpora.com/</t>
  </si>
  <si>
    <t>https://techpora.com/blog/why-smart-users-are-switching-to-whatsapp-page-and-telegram/</t>
  </si>
  <si>
    <t>https://todaypk.com.in/</t>
  </si>
  <si>
    <t>https://todaypk.com.in/which-is-more-stylish-co-ord-sets-or-summer-dresses/</t>
  </si>
  <si>
    <t>https://www.newspaperinsider.com/</t>
  </si>
  <si>
    <t>https://www.newspaperinsider.com/blog/how-to-get-free-spins-bonuses-on-super88-slot-online/</t>
  </si>
  <si>
    <t>https://newsraze.com/</t>
  </si>
  <si>
    <t>https://newsraze.com/entertainment/latest-celebrity-gossips-and-trends-you-cant-miss-in-2025/</t>
  </si>
  <si>
    <t>https://thefilmyhit.com/</t>
  </si>
  <si>
    <t>https://thefilmyhit.com/good-bad-ugly-vs-the-goat-day-1-box-office/</t>
  </si>
  <si>
    <t>https://www.theeshikshakosh.com/</t>
  </si>
  <si>
    <t>https://www.theeshikshakosh.com/fast-safe-registration-for-mobile-betting-done-right/</t>
  </si>
  <si>
    <t>https://windgustnews.com/</t>
  </si>
  <si>
    <t>https://windgustnews.com/2025/01/19/whats-next-in-the-war-in-ukraine-key-insights-forecasts/</t>
  </si>
  <si>
    <t>https://bioofy.net/</t>
  </si>
  <si>
    <t>https://bioofy.net/brain-boost-in-a-cup-mushroom-coffee-for-cognitive-health/</t>
  </si>
  <si>
    <t>https://r6marketplace.us.com</t>
  </si>
  <si>
    <t>https://moviemad.com.in/</t>
  </si>
  <si>
    <t>https://moviemad.com.in/5ct-diamond-ring-a-strong-choice-for-engagements-and-special-occasions/</t>
  </si>
  <si>
    <t>https://timestribe.com</t>
  </si>
  <si>
    <t>https://timestribe.com/the-power-of-fashion-photography-in-shaping-style-and-culture/</t>
  </si>
  <si>
    <t>https://rdxhd.com.in/</t>
  </si>
  <si>
    <t>https://rdxhd.com.in/exploring-the-philosophical-basis-of-lottery-and-casino-gambling/</t>
  </si>
  <si>
    <t>https://www.tamilblasters.com.in/</t>
  </si>
  <si>
    <t>https://www.tamilblasters.com.in/TamilBlasters-dubbed-movies/</t>
  </si>
  <si>
    <t>https://notontech.com/</t>
  </si>
  <si>
    <t>https://notontech.com/transforming-customer-conversations-the-power-of-interactive-messaging/</t>
  </si>
  <si>
    <t>https://www.dailynewswork.com/</t>
  </si>
  <si>
    <t>https://www.dailynewswork.com/technology/cloud-based-siem-vs-on-premises/</t>
  </si>
  <si>
    <t>https://techitwire.com</t>
  </si>
  <si>
    <t>https://techitwire.com/the-digital-privacy-dilemma-how-governments-are-redefining-online-freedom/</t>
  </si>
  <si>
    <t>https://techhoff.com/</t>
  </si>
  <si>
    <t>https://techhoff.com/luck8-launches-global-community-events-for-gamers/</t>
  </si>
  <si>
    <t>https://dignotech.com/</t>
  </si>
  <si>
    <t>https://dignotech.com/tinggi-lionel-messi-sekarang-dan-penyakit-ghd-yang-dideritanya/</t>
  </si>
  <si>
    <t>https://kmspicolite.com/</t>
  </si>
  <si>
    <t>https://kmspicolite.com/how-to-win-big-on-bet88-expert-tips-for-playing-online-casino-and-sports-games/</t>
  </si>
  <si>
    <t>box</t>
  </si>
  <si>
    <t>https://techadaptor.com/blog/i9bet-introduces-smart-matchmaking-for-a-fairer-gameplay/</t>
  </si>
  <si>
    <r>
      <rPr>
        <rFont val="Calibri, sans-serif"/>
        <color rgb="FF1155CC"/>
        <sz val="8.0"/>
        <u/>
      </rPr>
      <t>https://zolonews.com</t>
    </r>
  </si>
  <si>
    <t>https://zolonews.com/revolutionary-ai-chatbots-transforming-customer-support-2025/</t>
  </si>
  <si>
    <t>https://theprintablestencils.com/</t>
  </si>
  <si>
    <t>https://www.moviezwap.com.in/kudi-haryane-val-di-2024/</t>
  </si>
  <si>
    <t>https://linksneverdie.com/</t>
  </si>
  <si>
    <t>https://linksneverdie.com/terminator-dark-fate-returns/</t>
  </si>
  <si>
    <t>https://newspackets.com/</t>
  </si>
  <si>
    <t>https://newspackets.com/complete-guide-to-deposits-and-withdrawals-at-789bet-fast-secure-verified/</t>
  </si>
  <si>
    <t>https://blogsfeeds.com/</t>
  </si>
  <si>
    <t>https://blogsfeeds.com/blog/how-tdtc-is-shaping-the-future-of-competitive-gaming/</t>
  </si>
  <si>
    <t>https://www.recordnewswire.com/</t>
  </si>
  <si>
    <t>https://www.recordnewswire.com/blog/best-time-of-year-to-book-gatlinburg-cabins-with-indoor-pool/</t>
  </si>
  <si>
    <t>https://lidnews.com/</t>
  </si>
  <si>
    <t>https://lidnews.com/7-tips-for-writing-blog-articles-that-increase-traffic/</t>
  </si>
  <si>
    <t>https://bulletinnewsdaily.com/</t>
  </si>
  <si>
    <t>https://bulletinnewsdaily.com/blog/identity-verification-that-feels-simple-while-keeping-accounts-secure/</t>
  </si>
  <si>
    <t>https://ukrainejournal.com</t>
  </si>
  <si>
    <t>https://ukrainejournal.com/energy-crisis/energy-crisis-challenges-and-future-innovations/</t>
  </si>
  <si>
    <t>https://usaudience.com/</t>
  </si>
  <si>
    <t>https://usaudience.com/blog/whats-the-secret-behind-winning-at-%e0%b8%9a%e0%b8%b2%e0%b8%84%e0%b8%b2%e0%b8%a3%e0%b9%88%e0%b8%b2/</t>
  </si>
  <si>
    <t>https://www.homesblogs.com/</t>
  </si>
  <si>
    <t>https://www.homesblogs.com/how-to-be-an-amazing-well-liked-guest-in-a-teahouse/</t>
  </si>
  <si>
    <t>https://mindnexy.com</t>
  </si>
  <si>
    <t>https://macrowebtech.com/</t>
  </si>
  <si>
    <t>https://macrowebtech.com/blog/micro-sessions-macro-calm-why-short-games-fit-busy-workdays/</t>
  </si>
  <si>
    <t>https://lindaikejinews.com/</t>
  </si>
  <si>
    <t>https://lindaikejinews.com/essentials-hoodie-outfits-aussies-are-wearing-right-now/</t>
  </si>
  <si>
    <t>https://grouplink.com.in/</t>
  </si>
  <si>
    <t>https://grouplink.com.in/?p=8766&amp;preview_id=8766&amp;preview_nonce=6c2ddf301c&amp;preview=true&amp;_thumbnail_id=8767</t>
  </si>
  <si>
    <t>https://www.newspapercast.com/</t>
  </si>
  <si>
    <t>https://www.newspapercast.com/blog/cbd-gummies-for-skin-health-can-they-help-with-acne/</t>
  </si>
  <si>
    <t>https://proxyium.com.in/</t>
  </si>
  <si>
    <t>https://proxyium.com.in/learn-japanese-with-migaku-your-personalized-path-to-fluency/</t>
  </si>
  <si>
    <t>https://bittermagazine.com/</t>
  </si>
  <si>
    <t>https://bittermagazine.com/blog/how-to-book-your-flights-for-the-annapurna-circuit-trek/</t>
  </si>
  <si>
    <t>https://friendsdp.com/</t>
  </si>
  <si>
    <t>https://expertmistry.org/smartphone/sk-hynix-commercializes-worlds-fastest-mobile-dram-lpddr5t/</t>
  </si>
  <si>
    <t>https://volumerider.com</t>
  </si>
  <si>
    <t>https://volumerider.com/why-gamers-around-the-world-choose-kjc/</t>
  </si>
  <si>
    <t>https://mytecharm.com/</t>
  </si>
  <si>
    <t>https://khanaparateer.co.in/the-entertainment-perk-every-online-gamer-should-know-about/</t>
  </si>
  <si>
    <t>https://technarex.com/</t>
  </si>
  <si>
    <t>https://technarex.com/blog/decoding-efficiency-how-quotex-quietly-makes-trading-feel-effortless/</t>
  </si>
  <si>
    <t>https://mixturenews.com/</t>
  </si>
  <si>
    <t>https://mixturenews.com/blog/readers-first-explaining-jargon-without-glorifying-risk/</t>
  </si>
  <si>
    <t>https://freeblogbuilder.com/</t>
  </si>
  <si>
    <t>https://www.freeblogbuilder.com/blog/top-reasons-why-789bet-is-the-most-trusted-online-betting-site/</t>
  </si>
  <si>
    <t>https://helpmotive.com/</t>
  </si>
  <si>
    <t>https://helpmotive.com/wellness/mental-health/</t>
  </si>
  <si>
    <t>https://swiftrespond.com/</t>
  </si>
  <si>
    <t>https://swiftrespond.com/why-the-essentials-hoodie-essentials-tracksuit-combo-feels-made-for-aussie-living/</t>
  </si>
  <si>
    <t>https://bloghyper.com/</t>
  </si>
  <si>
    <t>https://indexationnews.com/zelensky-calls-putins-high-tech-duel-challenge-dumbass-heres-how-he-responded/</t>
  </si>
  <si>
    <t>https://onlinehtmlcompiler.com/</t>
  </si>
  <si>
    <t>https://onlinehtmlcompiler.com/rr88-launches-super-attractive-promotion-program-in-fall-2025-2/</t>
  </si>
  <si>
    <t>https://www.reliablenewsdaily.com/</t>
  </si>
  <si>
    <t>https://www.reliablenewsdaily.com/mastering-launch-tactics-for-subscription-based-tools/</t>
  </si>
  <si>
    <t>https://theproxyium.com/</t>
  </si>
  <si>
    <t>https://theproxyium.com/discover-the-best-odds-with-5-star-bookmakers-a-complete-guide/</t>
  </si>
  <si>
    <t>https://vonkertech.com/</t>
  </si>
  <si>
    <t>https://vonkertech.com/data-analytics/data-visualization-tools-top-picks-for-insight-driven-decisions/</t>
  </si>
  <si>
    <t>https://bbwtech.com</t>
  </si>
  <si>
    <t>https://bbwtech.com/business/smart-investments-and-tech-driven-finance-the-future-of-wealth/</t>
  </si>
  <si>
    <t>https://taskbarx.org/</t>
  </si>
  <si>
    <t>https://taskbarx.org/why-can-suntik-rtp-give-big-wins/</t>
  </si>
  <si>
    <t>https://theoperatormagazine.com/</t>
  </si>
  <si>
    <t>https://theoperatormagazine.com/blog/romance-on-the-menu-the-most-scenic-and-romantic-dining-spots-in-the-philippines-%ed%95%84%eb%a6%ac%ed%95%80-%eb%a7%9b%ec%a7%91/</t>
  </si>
  <si>
    <t>https://istudyinfo.org/</t>
  </si>
  <si>
    <t>https://istudyinfo.org/non-fluoride-toothpaste-for-kids-safe-and-natural-choices/</t>
  </si>
  <si>
    <t>https://downloadmorerampro.com/</t>
  </si>
  <si>
    <t>https://downloadmorerampro.com/viralscope-launches-the-first-ai-powered-instagram-analytics-software/</t>
  </si>
  <si>
    <t>https://presstrove.com/</t>
  </si>
  <si>
    <t>https://presstrove.com/blog/breaking-news-mm88-introduces-next-gen-gaming-experience/</t>
  </si>
  <si>
    <t>https://www.technicalways.com/</t>
  </si>
  <si>
    <t>https://www.technicalways.com/blog/ea-fc-25-top-5-skill-moves-for-beginners/</t>
  </si>
  <si>
    <t>https://verifiedbusinessnews.com/</t>
  </si>
  <si>
    <t>https://verifiedbusinessnews.com/blog/why-modular-modernization-is-the-future-of-elevator-upgrades/</t>
  </si>
  <si>
    <t>https://reibootpro.com/</t>
  </si>
  <si>
    <t>https://reibootpro.com/dafabet-introduces-cloud-based-game-streaming-services/</t>
  </si>
  <si>
    <t>https://resalenext.com/</t>
  </si>
  <si>
    <t>https://resalenext.com/tech-gadgets/unlock-smarter-learning-with-portable-ai-study-tools/</t>
  </si>
  <si>
    <t>https://newscrane.com/</t>
  </si>
  <si>
    <t>https://newscrane.com/caching-for-the-living-room-smooth-updates-on-shared-networks/</t>
  </si>
  <si>
    <t>https://www.newsheadlinesdaily.com/</t>
  </si>
  <si>
    <t>https://www.newsheadlinesdaily.com/ultimateshop-the-dark-webs-notorious-marketplace-for-dumps-and-cvv2/</t>
  </si>
  <si>
    <t>https://aboutlines.org/</t>
  </si>
  <si>
    <t>https://shortbioideas.com/threads-bio-for-boys-girls/</t>
  </si>
  <si>
    <t>https://businessjournalgroup.com/</t>
  </si>
  <si>
    <t>https://businessjournalgroup.com/must-have-commercial-kitchen-equipment-for-efficiency/</t>
  </si>
  <si>
    <t>https://learnifica.com/</t>
  </si>
  <si>
    <t>https://learnifica.com/email-marketing-best-practices-2025/</t>
  </si>
  <si>
    <t>https://covermove.com/</t>
  </si>
  <si>
    <t>https://covermove.com/moving-reviews/best-last-minute-movers-performance-reviews-for-smooth-moves/</t>
  </si>
  <si>
    <t>https://viraltipsonline.info/</t>
  </si>
  <si>
    <t>https://viraltipsonline.info/cvv2-marketplace-leader-bclub-shops-rise/</t>
  </si>
  <si>
    <t>https://newspostbulletin.com/</t>
  </si>
  <si>
    <t>https://www.newspostbulletin.com/2025/10/bringing-freshness-home-why-bread_14.html</t>
  </si>
  <si>
    <t>https://techbitlab.com/</t>
  </si>
  <si>
    <t>https://www.yatrucoff.com/</t>
  </si>
  <si>
    <t>https://www.yatrucoff.com/blog/how-to-maximize-your-earnings-with-mariatogels-loyalty-programs/</t>
  </si>
  <si>
    <t>https://www.modernnewsmedia.com/</t>
  </si>
  <si>
    <t>https://www.modernnewsmedia.com/blog/how-to-prepare-your-mind-for-the-annapurna-circuit-trek/</t>
  </si>
  <si>
    <t>https://www.dailynewsreleases.com/</t>
  </si>
  <si>
    <t>https://www.dailynewsreleases.com/architecture-the-art-and-science-of-shaping-our-world/</t>
  </si>
  <si>
    <t>https://cloudymap.com</t>
  </si>
  <si>
    <t>https://cloudymap.com/tech-insight/smart-cities-2025-where-advanced-tech-transforms-urban-life/</t>
  </si>
  <si>
    <t>https://spreadsafe.com/</t>
  </si>
  <si>
    <t>https://spreadsafe.com/security-backup/password-managers-with-zero%e2%80%91knowledge-encryption-ultimate-guide/</t>
  </si>
  <si>
    <t>https://istaunch.com.in/</t>
  </si>
  <si>
    <t>https://istaunch.com.in/solarbet-trusted-online-casino-singapore/</t>
  </si>
  <si>
    <t>https://techremain.com/</t>
  </si>
  <si>
    <t>https://techremain.com/blog/best-ai-talking-photo-and-ai-image-editors-tools-in-2025/</t>
  </si>
  <si>
    <t>https://newsstash.com/</t>
  </si>
  <si>
    <t>https://newsstash.com/tesla-robotaxi-2026/</t>
  </si>
  <si>
    <t>https://anytechhub.com/</t>
  </si>
  <si>
    <t>https://anytechhub.com/online-slots-direct-sites/</t>
  </si>
  <si>
    <t>https://www.techsportsnews.com/</t>
  </si>
  <si>
    <t>https://www.techsportsnews.com/blog/the-power-of-a-great-logo-why-every-brand-needs-the-right-logo-maker/</t>
  </si>
  <si>
    <t>https://www.arcarrierpoint.com.in/</t>
  </si>
  <si>
    <t>https://www.arcarrierpoint.com.in/can-you-really-make-money-by-playing-aviator/</t>
  </si>
  <si>
    <t>https://timesloom.com</t>
  </si>
  <si>
    <t>https://timesloom.com/blog/latest-news-and-updates-from-uk88-in-2025/</t>
  </si>
  <si>
    <t>https://qpoenergy.com/</t>
  </si>
  <si>
    <t>https://qpoenergy.com/blog/how-to-choose-the-best-solar-power-generator/</t>
  </si>
  <si>
    <t>https://finlancespot.com</t>
  </si>
  <si>
    <t>https://finlancespot.com/crypto-investing-cautious-strategies/</t>
  </si>
  <si>
    <t>https://rightnewsletter.com/</t>
  </si>
  <si>
    <t>https://rightnewsletter.com/how-to-combine-annapurna-circuit-with-other-treks/</t>
  </si>
  <si>
    <t>https://www.marketmedianews.com/</t>
  </si>
  <si>
    <t>https://www.marketmedianews.com/shaping-miami-finance/</t>
  </si>
  <si>
    <t>https://teditonline.com/</t>
  </si>
  <si>
    <t>https://teditonline.com/2025/09/18/what-registration-gives-to-those-who-want-to-be-closer-to-the-action/</t>
  </si>
  <si>
    <t>https://windowsterminal.com/</t>
  </si>
  <si>
    <t>https://windowsterminal.com/building-trust-on-philtalk-%ed%95%84%ed%86%a1-how-to-earn-respect-and-points-in-the-community/</t>
  </si>
  <si>
    <t>https://economicweeklynews.com/</t>
  </si>
  <si>
    <t>https://economicweeklynews.com/blog/unveiling-the-meaning-of-jersey-numbers-in-football-for-fans/</t>
  </si>
  <si>
    <t>https://veganovtrichy.com/</t>
  </si>
  <si>
    <t>https://veganovtrichy.com/how-to-spot-slot-gacor-hari-ini-in-online-casino-slots/</t>
  </si>
  <si>
    <t>https://www.focusnewsnetwork.com/</t>
  </si>
  <si>
    <t>https://www.focusnewsnetwork.com/2025/10/19/how-to-get-the-best-sunrise-views-from-tilicho-lake/</t>
  </si>
  <si>
    <t>https://motiontechno.com/</t>
  </si>
  <si>
    <t>https://motiontechno.com/slot-gacor-techniques-that-work-for-low-budget-players/</t>
  </si>
  <si>
    <t>https://morningtimenews.com/</t>
  </si>
  <si>
    <t>https://morningtimenews.com/blog/signs-of-balance-disorders-when-to-seek-help-from-a-neurologist/</t>
  </si>
  <si>
    <t>https://www.xascomplo.org/</t>
  </si>
  <si>
    <t>https://www.xascomplo.org/blog/lukicrowns-dark-web-legacy-a-cvv2-dumps-marketplace-kingpin/</t>
  </si>
  <si>
    <t>https://virtualdailynews.com/</t>
  </si>
  <si>
    <t>https://www.virtualdailynews.com/from-push-to-pull-letting-users-choose-their-match-moments/</t>
  </si>
  <si>
    <t>https://linkrify.com/</t>
  </si>
  <si>
    <t>https://nsnewsindia.net/the-pros-and-cons-of-investing-in-gold/</t>
  </si>
  <si>
    <t>https://paperinvestment.com/</t>
  </si>
  <si>
    <t>https://paperinvestment.com/commercial-papers/major-developments-in-commercial-paper-and-money-markets/</t>
  </si>
  <si>
    <t>https://casinocashnews.com/</t>
  </si>
  <si>
    <t>https://casinocashnews.com/casino-app-security-features-explained-trusted-protection/</t>
  </si>
  <si>
    <t>https://bcece.com.in/</t>
  </si>
  <si>
    <t>https://bcece.com.in/7-amazing-benefits-of-oats-with-dancingcows-oatish-oat-milk-you-need-to-know/</t>
  </si>
  <si>
    <t>https://www.newsappear.com/</t>
  </si>
  <si>
    <t>https://www.newsappear.com/blog/how-to-understand-the-vital-role-of-yaks-on-the-ebc-trail/</t>
  </si>
  <si>
    <t>https://stelladimokoblog.com/</t>
  </si>
  <si>
    <t>https://stelladimokoblog.com/how-to-cut-grocery-bills-in-half-without-sacrificing-nutrition/</t>
  </si>
  <si>
    <t>https://eshikshakosh.org/</t>
  </si>
  <si>
    <t>https://eshikshakosh.org/discover-the-power-of-smm-panels-for-building-a-strong-online-presence/</t>
  </si>
  <si>
    <t>https://irishbreakingnews.com/</t>
  </si>
  <si>
    <t>https://www.irishbreakingnews.com/blog/best-security-practices-for-whatsapp-web-version-login-and-telegram-download/</t>
  </si>
  <si>
    <t>https://irfanviewlite.com/</t>
  </si>
  <si>
    <t>https://irfanviewlite.com/2025/10/13/fine-dining-in-the-philippines-%ed%95%84%eb%a6%ac%ed%95%80-%eb%a7%9b%ec%a7%91-where-world-class-meets-warm-hospitality/</t>
  </si>
  <si>
    <t>https://shortbioideas.com/</t>
  </si>
  <si>
    <t>https://latestroyalnews.com/meghan-markle-netflix-show-jamie-kern-lima/</t>
  </si>
  <si>
    <t>https://flashingtech.com/</t>
  </si>
  <si>
    <t>https://flashingtech.com/how-user-expectations-are-redefining-online/</t>
  </si>
  <si>
    <t>https://mexicomark.com/</t>
  </si>
  <si>
    <t>https://mexicomark.com/innovation-hubs/unlocking-growth-via-innovation-hubs-in-emerging-markets-now/</t>
  </si>
  <si>
    <t>https://cookape.org/</t>
  </si>
  <si>
    <t>https://cookape.org/situs-togel-exploring-popular-togel-markets-and-how-to-play-effectively/</t>
  </si>
  <si>
    <t>https://goodnewsvintage.com/</t>
  </si>
  <si>
    <t>https://goodnewsvintage.com/how-to-host-a-haunted-house-party-thatll-terrify-and-delight-your-guests/</t>
  </si>
  <si>
    <t>https://cornernewsdaily.com/</t>
  </si>
  <si>
    <t>https://cornernewsdaily.com/clean-design-choices-that-reduce-mistakes-in-high-tempo-apps/</t>
  </si>
  <si>
    <t>https://techtalkdesk.com</t>
  </si>
  <si>
    <t>https://techtalkdesk.com/gadgets-reviews/honest-gadget-reviews-2025-for-home-security-cameras/</t>
  </si>
  <si>
    <t>https://techyhittools.org/</t>
  </si>
  <si>
    <t>https://techyhittools.org/experience-elevated-living-at-narra-residences-a-serene-oasis-by-santarli-realty-and-apex-asia-development-in-district-23/</t>
  </si>
  <si>
    <t>https://leftbusiness.com</t>
  </si>
  <si>
    <t>https://leftbusiness.com/how-risk-management-shapes-high-growth/</t>
  </si>
  <si>
    <t>https://newsdrizzle.com</t>
  </si>
  <si>
    <t>https://buzztricks.com/</t>
  </si>
  <si>
    <t>https://buzztricks.com/master-powerful-email-marketing-automation-trends-for-success/</t>
  </si>
  <si>
    <t>https://officialbusinessnews.com/</t>
  </si>
  <si>
    <t>https://officialbusinessnews.com/blog/top-commercial-kitchen-equipment-for-modern-restaurants/</t>
  </si>
  <si>
    <t>https://realtimebusinessnews.com/</t>
  </si>
  <si>
    <t>https://realtimebusinessnews.com/blog/quotex-and-the-art-of-reaction-time-in-binary-trading/</t>
  </si>
  <si>
    <t>https://zerobasket.com/</t>
  </si>
  <si>
    <t>https://zerobasket.com/trending-now/hot-right-now-explosive-trends-you-cant-miss/</t>
  </si>
  <si>
    <t>https://techyfreak.com</t>
  </si>
  <si>
    <t>https://fiveminutefaces.com/</t>
  </si>
  <si>
    <t>https://fiveminutefaces.com/blog/the-biography-of-arjen-robben-a-legend-of-bayern-and-the-netherlands/</t>
  </si>
  <si>
    <t>https://winmergepro.com/</t>
  </si>
  <si>
    <t>https://winmergepro.com/game-lovers-unite-join-rr88s-global-gaming-community/</t>
  </si>
  <si>
    <t>https://toongod.app</t>
  </si>
  <si>
    <t>https://scanfolder.com/</t>
  </si>
  <si>
    <t>https://scanfolder.com/blog/the-ultimate-guide-to-getting-started-with-rr88-esports/</t>
  </si>
  <si>
    <t>https://keepagents.com/</t>
  </si>
  <si>
    <t>https://keepagents.com/events/top-10-best-practices-for-creating-compelling-event-highlight-videos/</t>
  </si>
  <si>
    <t>https://singletopicnews.com/</t>
  </si>
  <si>
    <t>https://www.singletopicnews.com/a-deep-dive-into-rr88s-technological-advancements/</t>
  </si>
  <si>
    <t>https://mrmeasurements.com/</t>
  </si>
  <si>
    <t>https://mrmeasurements.com/how-ai-commentary-is-transforming-the-future-of-live-sports-streaming/</t>
  </si>
  <si>
    <t>https://9xflix.vip/</t>
  </si>
  <si>
    <t>https://9xflix.vip/how-to-enhance-workflow-automation-by-overcoming-esignature-integration-challenges/</t>
  </si>
  <si>
    <t>https://infofirstnews.com</t>
  </si>
  <si>
    <t>https://infofirstnews.com/ios-26-rollout-how-to-know-if-your-iphone-supports-the-free-update/</t>
  </si>
  <si>
    <t>https://sidedtech.com/</t>
  </si>
  <si>
    <t>https://sidedtech.com/blog/why-sacramento-homeowners-trust-professional-hvac-installers-2/</t>
  </si>
  <si>
    <t>https://magazineover.com</t>
  </si>
  <si>
    <t>https://magazineover.com/finance/the-future-ofmoneygame-changing-finance-trends/</t>
  </si>
  <si>
    <t>https://bladedocs.com/</t>
  </si>
  <si>
    <t>https://bladedocs.com/blog/how-to-understand-the-meaning-of-prayer-flags-and-mani-stones/</t>
  </si>
  <si>
    <t>https://latestroyalnews.com/</t>
  </si>
  <si>
    <t>https://latestroyalnews.com/blog/crown-worthy-content-best-online-tools-for-royal-family-influencers/</t>
  </si>
  <si>
    <t>https://truebusinessnews.com/</t>
  </si>
  <si>
    <t>https://truebusinessnews.com/blog/where-the-music-plays-local-bars-and-live-entertainment-in-clark-%ed%81%b4%eb%9d%bd-%eb%b0%a4%eb%ac%b8%ed%99%94/</t>
  </si>
  <si>
    <t>https://wisememoryoptimizer.com/</t>
  </si>
  <si>
    <t>https://wisememoryoptimizer.com/discover-the-vibrant-%ed%95%84%eb%a6%ac%ed%95%80-%eb%b0%a4%eb%ac%b8%ed%99%94-a-locals-guide-to-philippine-nightlife/</t>
  </si>
  <si>
    <t>https://hdmoviearea.com.in/</t>
  </si>
  <si>
    <t>https://www.hdmoviearea.com.in/how-kjc-is-changing-the-way-players-compete-online/</t>
  </si>
  <si>
    <t>https://cambodiawire.com</t>
  </si>
  <si>
    <t>https://cambodiawire.com/technology/the-hidden-side-of-technology-no-one-talks-about/</t>
  </si>
  <si>
    <t>https://nestedmagazine.com/</t>
  </si>
  <si>
    <t>https://nestedmagazine.com/blog/exploring-security-and-data-protection-in-whatsapp-web-and-telegram-chinese/</t>
  </si>
  <si>
    <t>https://autokeyclicker.com/</t>
  </si>
  <si>
    <t>https://autokeyclicker.com/the-future-of-ai-how-intelligent-assistants-are-reshaping-our-daily-lives/</t>
  </si>
  <si>
    <t>https://www.onetopicnews.com/</t>
  </si>
  <si>
    <t>https://www.onetopicnews.com/2025/10/how-to-contribute-positively-to-local.html</t>
  </si>
  <si>
    <t>https://ideafable.com</t>
  </si>
  <si>
    <t>https://www.nationalnewsfeed.com/</t>
  </si>
  <si>
    <t>https://www.nationalnewsfeed.com/blog/slot-gacor-for-high-rollers-how-big-spenders-can-win-bigger/</t>
  </si>
  <si>
    <t>https://imageflipper.com/</t>
  </si>
  <si>
    <t>https://imageflipper.com/2025/10/14/how-rng-and-rtp-make-or-break-slot-gacor-results/</t>
  </si>
  <si>
    <t>https://technewstop.org/</t>
  </si>
  <si>
    <t>https://technewstop.org/maximising-revenue-with-targeted-digital-advertising-in-sri-lanka/</t>
  </si>
  <si>
    <t>https://circlerobe.com</t>
  </si>
  <si>
    <t>https://circlerobe.com/beauty-tips/dark-circles-under-eyes-causes-care-treatment-tips/</t>
  </si>
  <si>
    <t>https://newsrope.com</t>
  </si>
  <si>
    <t>https://newsrope.com/technology/health-miracle-one-change-that-transforms-everything/</t>
  </si>
  <si>
    <t>https://theexplorevenango.com/</t>
  </si>
  <si>
    <t>https://minimilitia.com.in/mini-militia-the-ultimate-guide-to-the-classic-game-and-the-exciting-mini-militia-mod/</t>
  </si>
  <si>
    <t>https://urbankong.com</t>
  </si>
  <si>
    <t>https://urbankong.com/entertainment/streaming-wars-netflix-vs-prime-vs-max-ultimate-showdown/</t>
  </si>
  <si>
    <t>https://techbasti.com/</t>
  </si>
  <si>
    <t>https://techbasti.com/leadership-business-success-digital-age/</t>
  </si>
  <si>
    <t>https://echoarticle.com</t>
  </si>
  <si>
    <t>https://echoarticle.com/quantum-computing-breakthrough-could-revolutionize-cybersecurit/</t>
  </si>
  <si>
    <t>https://hijabdp.com/</t>
  </si>
  <si>
    <t>https://yomovies.com.in/how-instant-loan-apps-make-emergency-cash-access-easier-and-faster/</t>
  </si>
  <si>
    <t>https://guiformat.com/</t>
  </si>
  <si>
    <t>https://guiformat.com/understanding-betting-odds-a-comprehensive-guide-to-ty-le-ca-cuoc/</t>
  </si>
  <si>
    <t>https://www.bloggoto.com/</t>
  </si>
  <si>
    <t>https://www.bloggoto.com/2025/10/16/residential-water-softener-solutions-for-home-efficiency/</t>
  </si>
  <si>
    <t>https://foxi.com.in/</t>
  </si>
  <si>
    <t>https://foxi.com.in/2025/10/11/best-stripe-alternatives-tested-reviewed-and-compared/</t>
  </si>
  <si>
    <t>https://monacoreport.com</t>
  </si>
  <si>
    <t>https://nicephrase.com/</t>
  </si>
  <si>
    <t>https://nicephrase.com/lights-music-and-tradition-how-festivals-shape-the-philippines-nightlife-%ed%95%84%eb%a6%ac%ed%95%80-%eb%b0%a4%eb%ac%b8%ed%99%94/</t>
  </si>
  <si>
    <t>https://themp4moviez.com/</t>
  </si>
  <si>
    <t>https://themp4moviez.com/express-yourself-with-broken-planet-market-apparel/</t>
  </si>
  <si>
    <t>https://knowneeds.com/</t>
  </si>
  <si>
    <t>https://knowneeds.com/lifestyle/sky-garden-by-riviera-group-pakistans-most-anticipated-lifestyle-experience/</t>
  </si>
  <si>
    <t>https://calculadoranormal.com/</t>
  </si>
  <si>
    <t>https://calculadoranormal.com/exploring-privacy-features-in-whatsapp-web-version-login-and-telegram-download/</t>
  </si>
  <si>
    <t>https://newsmagazineweekly.com/</t>
  </si>
  <si>
    <t>https://www.newsmagazineweekly.com/blog/slot-gacor-games-inspired-by-mythology-and-adventure/</t>
  </si>
  <si>
    <t>https://freeprintablepage.com/</t>
  </si>
  <si>
    <t>https://freeprintablepage.com/blog/mm88-offers-massive-welcome-bonus-for-new-members/</t>
  </si>
  <si>
    <t>https://mlwbd.com.in/</t>
  </si>
  <si>
    <t>https://mlwbd.com.in/appeal-of-a-5-carat-diamond-ring-a-symbol-of-luxury-and-beauty/</t>
  </si>
  <si>
    <t>https://www.technobeings.com/</t>
  </si>
  <si>
    <t>https://www.technobeings.com/technology/the-impact-of-5g-on-smart-home-devices-what-you-need-to-know/</t>
  </si>
  <si>
    <t>https://www.crackle.com.in/</t>
  </si>
  <si>
    <t>https://www.crackle.com.in/blog/discovering-the-buzz-around-afiyu-kent-and-the-cash-pot-phenomenon/</t>
  </si>
  <si>
    <t>https://www.tesoroblass.com/</t>
  </si>
  <si>
    <t>https://www.tesoroblass.com/rm1-dumps-and-cvv2-hub-quality-data-with-secure-delivery/</t>
  </si>
  <si>
    <t>https://technotram.com/</t>
  </si>
  <si>
    <t>https://technotram.com/blog/inside-the-luck8-movement-uniting-digital-athletes/</t>
  </si>
  <si>
    <t>https://techsized.com/</t>
  </si>
  <si>
    <t>https://techsized.com/how-to-choose-a-meaningful-and-respectful-souvenir-in-namche/</t>
  </si>
  <si>
    <t>https://newsmediaidentity.com/</t>
  </si>
  <si>
    <t>https://www.newsmediaidentity.com/volatility-ladders-choosing-games-that-match-your-budget-and-patience/</t>
  </si>
  <si>
    <t>https://asisnews.com/</t>
  </si>
  <si>
    <t>https://asisnews.com/7-expert-tips-to-recognize-a-slot-gacor-machine-instantly/</t>
  </si>
  <si>
    <t>https://xposedmagazine24.com/</t>
  </si>
  <si>
    <t>https://xposedmagazine24.com/live-cricket-zero-chaos-a-one-screen-routine-that-actually-works/</t>
  </si>
  <si>
    <t>https://wrongroadmap.com/</t>
  </si>
  <si>
    <t>https://wrongroadmap.com/blog/the-global-table-international-visitors-and-cultural-diversity-in-manilas-casinos-%eb%a7%88%eb%8b%90%eb%9d%bc-%ec%b9%b4%ec%a7%80%eb%85%b8/</t>
  </si>
  <si>
    <t>https://pixelguest.com/</t>
  </si>
  <si>
    <t>https://pixelguest.com/brilliant-user-experience-ux-in-modern-web-interfaces-now/</t>
  </si>
  <si>
    <t>https://sfyrigmata.com</t>
  </si>
  <si>
    <t>https://sfyrigmata.com/dongly-tech-review/</t>
  </si>
  <si>
    <t>https://finzenta.com</t>
  </si>
  <si>
    <t>https://techhence.com/</t>
  </si>
  <si>
    <t>https://techhence.com/vps-hosting-and-ai-the-perfect-duo-for-modern-tech-startups/</t>
  </si>
  <si>
    <t>https://technewsideas.com</t>
  </si>
  <si>
    <t>https://technewsideas.com/digital-diplomacy-how-technology-and-celebrity-influence-are-redefining-global-power/</t>
  </si>
  <si>
    <t>https://www.headlinebusinessnews.com/</t>
  </si>
  <si>
    <t>https://www.headlinebusinessnews.com/2025/10/06/from-warm-meals-to-gourmet-delights/</t>
  </si>
  <si>
    <t>https://techarooma.com/</t>
  </si>
  <si>
    <t>https://techarooma.com/tech-tips/get-powerful-ways-to-boost-internet-speeds-with-smart-hacks/</t>
  </si>
  <si>
    <t>https://beautifuldp.com/</t>
  </si>
  <si>
    <t>https://beautifuldp.com/2025/09/17/the-essentials-hoodie-every-aussie-streetwear-fan-wants-this-winter/</t>
  </si>
  <si>
    <t>https://timesnewsmedia.com/</t>
  </si>
  <si>
    <t>https://www.timesnewsmedia.com/blog/how-whatsapp-web-and-telegram-chinese-drive-e-commerce-success/</t>
  </si>
  <si>
    <t>https://newsletterissues.com/</t>
  </si>
  <si>
    <t>https://www.newsletterissues.com/blog/why-experienced-gamers-stick-to-slot-gacor-platforms/</t>
  </si>
  <si>
    <t>https://naturerealytr.com/</t>
  </si>
  <si>
    <t>https://naturerealytr.com/how-to-build-your-bankroll-using-slot-gacor-strategy/</t>
  </si>
  <si>
    <t>https://satkamatka.com.in/</t>
  </si>
  <si>
    <t>https://satkamatka.com.in/blog/how-to-ang-ky-fb88-a-complete-guide-to-registering-on-fb88</t>
  </si>
  <si>
    <t>https://indexationnews.com/</t>
  </si>
  <si>
    <t>https://iphonephotographyschool.net/unlock-the-exactblueprint-to-capture-breathtakingiphone-photos/</t>
  </si>
  <si>
    <t>https://newsdailyforum.com/</t>
  </si>
  <si>
    <t>https://newsdailyforum.com/blog/payment-transparency-explain</t>
  </si>
  <si>
    <t>https://ueldomesquita.com/</t>
  </si>
  <si>
    <t>https://ueldomesquita.com/live-football-best-alternative-channels-to-watch-the-championships/</t>
  </si>
  <si>
    <t>https://discovertechinfo.com</t>
  </si>
  <si>
    <t>https://discovertechinfo.com/quantum-computing-2025-powering-the-next-era-of-deep-tech-innovation/</t>
  </si>
  <si>
    <t>https://businessfrontpage.com/</t>
  </si>
  <si>
    <t>https://businessfrontpage.com/how-to-pick-the-right-moment-to-play-at-roobet-casino/</t>
  </si>
  <si>
    <t>https://newsunix.com</t>
  </si>
  <si>
    <t>https://newsunix.com/blog/life-abroad-how-the-philippines-community-%ed%95%84%eb%a6%ac%ed%95%80-%ec%bb%a4%eb%ae%a4%eb%8b%88%ed%8b%b0-supports-expats-and-long-term-residents/</t>
  </si>
  <si>
    <t>https://techwrote.com/</t>
  </si>
  <si>
    <t>https://techwrote.com/blog/how-high-stakes-slots-can-lead-to-massive-wins/</t>
  </si>
  <si>
    <t>https://sortbusiness.com</t>
  </si>
  <si>
    <t>https://sortbusiness.com/growth/unstoppable-business-growth/</t>
  </si>
  <si>
    <t>https://www.shortcutmagazine.com/</t>
  </si>
  <si>
    <t>https://www.shortcutmagazine.com/when-registration-becomes-a-pass-into-digital-reality/</t>
  </si>
  <si>
    <t>https://earthviax.com</t>
  </si>
  <si>
    <t>https://blogbrewer.com</t>
  </si>
  <si>
    <t>https://blogbrewer.com/seo-tips/mastering-multilingual-seo-best-practices-for-global-reach/</t>
  </si>
  <si>
    <t xml:space="preserve">                                Alpha SEO solution 2000+ Premium Websites</t>
  </si>
  <si>
    <t>•Guest Posts • Niche Edits •Homepage Links • Banner Placements</t>
  </si>
  <si>
    <t xml:space="preserve">                                              📱 WhatsApp: wa.me/923161240591 | ✈️ Telegram: @Alphaseosolution | 📧 Email: Alphaseosolution</t>
  </si>
  <si>
    <t xml:space="preserve">                                            Trusted by SEO Agencies for Guest Posts, Sidebar Links, Footer Links &amp; Premium Placements</t>
  </si>
  <si>
    <t>Existing/New</t>
  </si>
  <si>
    <t>Traffics</t>
  </si>
  <si>
    <t>TAT</t>
  </si>
  <si>
    <t>Trending Site</t>
  </si>
  <si>
    <t>Old Website</t>
  </si>
  <si>
    <t>New Website</t>
  </si>
  <si>
    <t>https://www.prepostseo.com/</t>
  </si>
  <si>
    <t>https://techadaptor.com</t>
  </si>
  <si>
    <t>https://zolonews.com</t>
  </si>
  <si>
    <t>https://feestech.com/</t>
  </si>
  <si>
    <t>https://thebloxstrap.com/</t>
  </si>
  <si>
    <t>https://moviesda.uk.com/pretty-lethal-2026-hindi-dual-audio-web-dl-720p-480p-1080p-3/</t>
  </si>
  <si>
    <t>https://pollymc.com</t>
  </si>
  <si>
    <t>https://smtp4dev.com</t>
  </si>
  <si>
    <t>https://ahmyth.com</t>
  </si>
  <si>
    <t>https://activemedianews.com</t>
  </si>
  <si>
    <t>https://infiox.com</t>
  </si>
  <si>
    <t>https://fleckmoney.com</t>
  </si>
  <si>
    <t>https://techsleen.com</t>
  </si>
  <si>
    <t>https://dishesnews.com</t>
  </si>
  <si>
    <t>https://adleft.com</t>
  </si>
  <si>
    <t>https://businessofminds.com</t>
  </si>
  <si>
    <t>https://needtechhelp.com</t>
  </si>
  <si>
    <t>https://saudiarabiamagazine.com</t>
  </si>
  <si>
    <t>https://magazinemeet.com</t>
  </si>
  <si>
    <t>https://laoswire.com</t>
  </si>
  <si>
    <t>https://argentdore.com</t>
  </si>
  <si>
    <t>https://turfmillan.com</t>
  </si>
  <si>
    <t>https://rapidesgains.com</t>
  </si>
  <si>
    <t>https://newsbush.com</t>
  </si>
  <si>
    <t>https://followermagazine.com</t>
  </si>
  <si>
    <t>https://denmarkreport.com</t>
  </si>
  <si>
    <t>https://womennewsmagazine.com</t>
  </si>
  <si>
    <t>https://techvibenews.com</t>
  </si>
  <si>
    <t>https://turfepicno.com</t>
  </si>
  <si>
    <t>https://newsgossips.com</t>
  </si>
  <si>
    <t>https://newsdeft.com</t>
  </si>
  <si>
    <t>https://newsgiro.com</t>
  </si>
  <si>
    <t>https://techpaer.com</t>
  </si>
  <si>
    <t>https://techbreef.com</t>
  </si>
  <si>
    <t>https://newssprite.com</t>
  </si>
  <si>
    <t>https://wishweekly.com</t>
  </si>
  <si>
    <t>https://newsthem.com</t>
  </si>
  <si>
    <t>https://newssunk.com</t>
  </si>
  <si>
    <t>https://newsthe.com</t>
  </si>
  <si>
    <t>https://newsmoral.com</t>
  </si>
  <si>
    <t>https://newsdiggi.com</t>
  </si>
  <si>
    <t>https://bertscore.com</t>
  </si>
  <si>
    <t>https://skopeo.org</t>
  </si>
  <si>
    <t>https://adopisoft.org</t>
  </si>
  <si>
    <t>https://ripgrep.org</t>
  </si>
  <si>
    <t>https://rimpy.org</t>
  </si>
  <si>
    <t>https://assetripper.org</t>
  </si>
  <si>
    <t>https://translumo.org</t>
  </si>
  <si>
    <t>https://blinkmacsystemfont.com</t>
  </si>
  <si>
    <t>https://sakurasnowangelaiko.com</t>
  </si>
  <si>
    <t>https://wallfade.com</t>
  </si>
  <si>
    <t>https://hourlymagazine.com</t>
  </si>
  <si>
    <t>https://thaigernews.com</t>
  </si>
  <si>
    <t>https://shaminews.com</t>
  </si>
  <si>
    <t>https://trainews.com</t>
  </si>
  <si>
    <t>https://glenmarknews.com</t>
  </si>
  <si>
    <t>https://polycabnews.com</t>
  </si>
  <si>
    <t>https://techslogans.com</t>
  </si>
  <si>
    <t>https://lupinnews.com</t>
  </si>
  <si>
    <t>https://techyoutuber.com</t>
  </si>
  <si>
    <t>https://katrnews.com</t>
  </si>
  <si>
    <t>https://techjihad.com</t>
  </si>
  <si>
    <t>https://areaztech.com</t>
  </si>
  <si>
    <t>https://airtechprime.com</t>
  </si>
  <si>
    <t>https://techrohit.com</t>
  </si>
  <si>
    <t>https://techblash.com</t>
  </si>
  <si>
    <t>https://techdishoom.com</t>
  </si>
  <si>
    <t>https://a2zjankari.org</t>
  </si>
  <si>
    <t>site</t>
  </si>
  <si>
    <t>Status</t>
  </si>
  <si>
    <t>link type</t>
  </si>
  <si>
    <t>Link Insertion</t>
  </si>
  <si>
    <t>Screenshot / Paid Ahrefs</t>
  </si>
  <si>
    <t>Category</t>
  </si>
  <si>
    <t>Redeepseek.com</t>
  </si>
  <si>
    <t>02 Hours</t>
  </si>
  <si>
    <t>New Site</t>
  </si>
  <si>
    <t>Do-Follow Link &gt; Permanent</t>
  </si>
  <si>
    <t>Yes</t>
  </si>
  <si>
    <t>All</t>
  </si>
  <si>
    <t>Premium Site</t>
  </si>
  <si>
    <t>https://snipboard.io/5kOQjC.jpg</t>
  </si>
  <si>
    <t>https://snipboard.io/jITi03.jpg</t>
  </si>
  <si>
    <t>Kongotech.org</t>
  </si>
  <si>
    <t>https://gyazo.com/de1abf9d6da7bcaf59253fdf975319f6</t>
  </si>
  <si>
    <t>https://snipboard.io/HwaWK7.jpg</t>
  </si>
  <si>
    <t>Trending site</t>
  </si>
  <si>
    <t>https://snipboard.io/SwPBsa.jpg</t>
  </si>
  <si>
    <t>https://snipboard.io/q4X3ZY.jpg</t>
  </si>
  <si>
    <t>https://snipboard.io/Z1Nrco.jpg</t>
  </si>
  <si>
    <t>https://snipboard.io/whE6JB.jpg</t>
  </si>
  <si>
    <t>linkgacorhobicuantop.com</t>
  </si>
  <si>
    <t>https://snipboard.io/Yq6FDi.jpg</t>
  </si>
  <si>
    <t>https://snipboard.io/lpEm0B.jpg</t>
  </si>
  <si>
    <t>https://snipboard.io/wNm9PU.jpg</t>
  </si>
  <si>
    <t>arcarrierpoint.net</t>
  </si>
  <si>
    <t>https://gyazo.com/00e921861db6fd3fe40c9fd9eae3d9d6</t>
  </si>
  <si>
    <t>homelovo.com</t>
  </si>
  <si>
    <t>https://gyazo.com/c0638cc7657e0139f09f4f614f9b2238</t>
  </si>
  <si>
    <t>https://snipboard.io/4bj3kq.jpg</t>
  </si>
  <si>
    <t>mistyinfo.org</t>
  </si>
  <si>
    <t>https://snipboard.io/fOmFRl.jpg</t>
  </si>
  <si>
    <t>https://snipboard.io/pLqYVH.jpg</t>
  </si>
  <si>
    <t>https://snipboard.io/gsIay4.jpg</t>
  </si>
  <si>
    <t>linkslot988slot.com</t>
  </si>
  <si>
    <t>2 Hours</t>
  </si>
  <si>
    <t>https://snipboard.io/eCB91g.jpg</t>
  </si>
  <si>
    <t>https://snipboard.io/5p1wFm.jpg</t>
  </si>
  <si>
    <t>https://snipboard.io/qd4uXo.jpg</t>
  </si>
  <si>
    <t>https://snipboard.io/u6YtUO.jpg</t>
  </si>
  <si>
    <t>techabbey.org</t>
  </si>
  <si>
    <t>https://snipboard.io/G2stcw.jpg</t>
  </si>
  <si>
    <t>https://snipboard.io/BQwdDP.jpg</t>
  </si>
  <si>
    <t>https://snipboard.io/XRfVcS.jpg</t>
  </si>
  <si>
    <t>https://snipboard.io/jsPJl5.jpg</t>
  </si>
  <si>
    <t>https://snipboard.io/w2iXNe.jpg</t>
  </si>
  <si>
    <t>https://snipboard.io/jdV5oA.jpg</t>
  </si>
  <si>
    <t>https://snipboard.io/8Fbucs.jpg</t>
  </si>
  <si>
    <t>https://snipboard.io/WcYpRS.jpg</t>
  </si>
  <si>
    <t>https://snipboard.io/nSY674.jpg</t>
  </si>
  <si>
    <t>https://snipboard.io/tCu2XJ.jpg</t>
  </si>
  <si>
    <t>https://snipboard.io/SGuAYQ.jpg</t>
  </si>
  <si>
    <t>https://snipboard.io/g7n0M4.jpg</t>
  </si>
  <si>
    <t>artpromptgenerator.org</t>
  </si>
  <si>
    <t>https://snipboard.io/SNjkg3.jpg</t>
  </si>
  <si>
    <t>isaimini1.com.in</t>
  </si>
  <si>
    <t>https://snipboard.io/HbwfQh.jpg</t>
  </si>
  <si>
    <t>https://snipboard.io/cI6nTS.jpg</t>
  </si>
  <si>
    <t>https://snipboard.io/cVQx3g.jpg</t>
  </si>
  <si>
    <t>https://snipboard.io/MQH61F.jpg</t>
  </si>
  <si>
    <t>https://snipboard.io/pFIqZS.jpg</t>
  </si>
  <si>
    <t>https://snipboard.io/xNQ9y6.jpg</t>
  </si>
  <si>
    <t>https://snipboard.io/tZdUAF.jpg</t>
  </si>
  <si>
    <t>https://snipboard.io/rGlOHf.jpg</t>
  </si>
  <si>
    <t>https://snipboard.io/CYx5fd.jpg</t>
  </si>
  <si>
    <t>https://snipboard.io/UYkhaC.jpg</t>
  </si>
  <si>
    <t>https://snipboard.io/cG06P4.jpg</t>
  </si>
  <si>
    <t>https://gyazo.com/0415150eaf153d2bd347bd333b57ab4f</t>
  </si>
  <si>
    <t>https://snipboard.io/l58LfB.jpg</t>
  </si>
  <si>
    <t>https://snipboard.io/7wfKhH.jpg</t>
  </si>
  <si>
    <t>https://snipboard.io/3Ly6d1.jpg</t>
  </si>
  <si>
    <t>https://snipboard.io/9e2YaF.jpg</t>
  </si>
  <si>
    <t>https://snipboard.io/kg2VJp.jpg</t>
  </si>
  <si>
    <t>https://snipboard.io/JgfOiP.jpg</t>
  </si>
  <si>
    <t>https://snipboard.io/frJ8oa.jpg</t>
  </si>
  <si>
    <t>https://gyazo.com/f2736c39439b743f6df62029bfca1bfb</t>
  </si>
  <si>
    <t>https://snipboard.io/NZDHhg.jpg</t>
  </si>
  <si>
    <t>https://gyazo.com/ab03fc0acd325f415739adbe54c7655d</t>
  </si>
  <si>
    <t>https://snipboard.io/Tl8spZ.jpg</t>
  </si>
  <si>
    <t>https://snipboard.io/AWhtMe.jpg</t>
  </si>
  <si>
    <t>https://gyazo.com/7aea0248af1a5d14f6d1ec902ffda503</t>
  </si>
  <si>
    <t>spellingmistake.org</t>
  </si>
  <si>
    <t>https://snipboard.io/9i3Acp.jpg</t>
  </si>
  <si>
    <t>https://snipboard.io/KZv2fb.jpg</t>
  </si>
  <si>
    <t>https://snipboard.io/UlIjLE.jpg</t>
  </si>
  <si>
    <t>https://snipboard.io/6zEigk.jpg</t>
  </si>
  <si>
    <t>https://snipboard.io/n1S3R4.jpg</t>
  </si>
  <si>
    <t>https://snipboard.io/5FYX6M.jpg</t>
  </si>
  <si>
    <t>https://snipboard.io/wBHPOT.jpg</t>
  </si>
  <si>
    <t>https://snipboard.io/MwCYkS.jpg</t>
  </si>
  <si>
    <t>captionmap.com</t>
  </si>
  <si>
    <t>https://snipboard.io/w0Halv.jpg</t>
  </si>
  <si>
    <t>https://snipboard.io/Ph5KZA.jpg</t>
  </si>
  <si>
    <t>https://snipboard.io/TSk4Ex.jpg</t>
  </si>
  <si>
    <t>https://snipboard.io/7ZRVrf.jpg</t>
  </si>
  <si>
    <t>https://gyazo.com/dae6e8369cb1de3bf98fefbe1272adff</t>
  </si>
  <si>
    <t>https://snipboard.io/FECytm.jpg</t>
  </si>
  <si>
    <t>zaletechnology.com</t>
  </si>
  <si>
    <t>https://snipboard.io/DotLVp.jpg</t>
  </si>
  <si>
    <t>https://snipboard.io/agOBFA.jpg</t>
  </si>
  <si>
    <t>techloomzcom.com/</t>
  </si>
  <si>
    <t>https://snipboard.io/nSZI1E.jpg</t>
  </si>
  <si>
    <t>https://snipboard.io/Tb7cnK.jpg</t>
  </si>
  <si>
    <t>https://gyazo.com/be9efe09f9aacfa0228e4b1a89ace9c1</t>
  </si>
  <si>
    <t>https://snipboard.io/sSpml8.jpg</t>
  </si>
  <si>
    <t>https://snipboard.io/OGKHZ3.jpg</t>
  </si>
  <si>
    <t>https://snipboard.io/x4YBZa.jpg</t>
  </si>
  <si>
    <t>https://snipboard.io/wuQXN0.jpg</t>
  </si>
  <si>
    <t>atozbabygirlnameshindupdf.com</t>
  </si>
  <si>
    <t>https://snipboard.io/NPIskg.jpg</t>
  </si>
  <si>
    <t>https://snipboard.io/6bZwqJ.jpg</t>
  </si>
  <si>
    <t>https://snipboard.io/bJ2pUY.jpg</t>
  </si>
  <si>
    <t>https://snipboard.io/Gnh89N.jpg</t>
  </si>
  <si>
    <t>https://snipboard.io/OS9mGj.jpg</t>
  </si>
  <si>
    <t>https://snipboard.io/l6nSMa.jpg</t>
  </si>
  <si>
    <t>https://snipboard.io/MrTpn4.jpg</t>
  </si>
  <si>
    <t>hauntingadelinepdf.org</t>
  </si>
  <si>
    <t>https://snipboard.io/pb5Kn4.jpg</t>
  </si>
  <si>
    <t>https://snipboard.io/SPFHtc.jpg</t>
  </si>
  <si>
    <t>https://snipboard.io/Vx9FzX.jpg</t>
  </si>
  <si>
    <t>https://gyazo.com/b2746f02726877814474b4defd4b4998</t>
  </si>
  <si>
    <t>https://snipboard.io/GqMBKx.jpg</t>
  </si>
  <si>
    <t>https://snipboard.io/ZGEBex.jpg</t>
  </si>
  <si>
    <t>https://gyazo.com/9866a0bce80dcdcde2f9a18dab6e6c13</t>
  </si>
  <si>
    <t>https://snipboard.io/tlLUCy.jpg</t>
  </si>
  <si>
    <t>https://snipboard.io/f0Yiwo.jpg</t>
  </si>
  <si>
    <t>https://snipboard.io/rKZQb9.jpg</t>
  </si>
  <si>
    <t>https://snipboard.io/mYwMbK.jpg</t>
  </si>
  <si>
    <t>https://snipboard.io/lopE4F.jpg</t>
  </si>
  <si>
    <t>https://snipboard.io/jDVXK3.jpg</t>
  </si>
  <si>
    <t>https://snipboard.io/15icCx.jpg</t>
  </si>
  <si>
    <t>https://snipboard.io/JRIWOk.jpg</t>
  </si>
  <si>
    <t>https://snipboard.io/TzS5Rc.jpg</t>
  </si>
  <si>
    <t>https://snipboard.io/aQlq97.jpg</t>
  </si>
  <si>
    <t>https://snipboard.io/azjiyU.jpg</t>
  </si>
  <si>
    <t>fullipedia.com</t>
  </si>
  <si>
    <t>https://snipboard.io/v0C73O.jpg</t>
  </si>
  <si>
    <t>https://snipboard.io/htlQ4r.jpg</t>
  </si>
  <si>
    <t>https://snipboard.io/VhPELl.jpg</t>
  </si>
  <si>
    <t>9xflixmovie.org</t>
  </si>
  <si>
    <t>https://snipboard.io/7bPBSY.jpg</t>
  </si>
  <si>
    <t>https://snipboard.io/UdoENY.jpg</t>
  </si>
  <si>
    <t>https://snipboard.io/Bf2mYv.jpg</t>
  </si>
  <si>
    <t>https://snipboard.io/CzOpHL.jpg</t>
  </si>
  <si>
    <t>https://snipboard.io/dN2RWv.jpg</t>
  </si>
  <si>
    <t>https://snipboard.io/fdL7Pq.jpg</t>
  </si>
  <si>
    <t>https://snipboard.io/lhM2jP.jpg</t>
  </si>
  <si>
    <t>https://snipboard.io/kitWr5.jpg</t>
  </si>
  <si>
    <t>https://gyazo.com/976d762e4af92083de6fcf5fd80f57d4</t>
  </si>
  <si>
    <t>https://snipboard.io/zFohbd.jpg</t>
  </si>
  <si>
    <t>https://snipboard.io/x9IKpV.jpg</t>
  </si>
  <si>
    <t>https://snipboard.io/HSqtTj.jpg</t>
  </si>
  <si>
    <t>https://snipboard.io/a1A39O.jpg</t>
  </si>
  <si>
    <t>https://snipboard.io/Omxiz2.jpg</t>
  </si>
  <si>
    <t>https://snipboard.io/AN1L6H.jpg</t>
  </si>
  <si>
    <t>https://snipboard.io/TFceoZ.jpg</t>
  </si>
  <si>
    <t>https://snipboard.io/mIuMpg.jpg</t>
  </si>
  <si>
    <t>https://snipboard.io/5Uujhs.jpg</t>
  </si>
  <si>
    <t>https://snipboard.io/zPY9fl.jpg</t>
  </si>
  <si>
    <t>https://snipboard.io/rEqd8f.jpg</t>
  </si>
  <si>
    <t>https://snipboard.io/CSfh3e.jpg</t>
  </si>
  <si>
    <t>https://snipboard.io/ScglU2.jpg</t>
  </si>
  <si>
    <t>https://snipboard.io/rcRd20.jpg</t>
  </si>
  <si>
    <t>https://snipboard.io/QAJ1V5.jpg</t>
  </si>
  <si>
    <t>https://gyazo.com/39903718ac48aa3e918cc604972a249d</t>
  </si>
  <si>
    <t>https://snipboard.io/q42ds7.jpg</t>
  </si>
  <si>
    <t>https://gyazo.com/3c71d1ec583beff9a13b89596f1ad3f2</t>
  </si>
  <si>
    <t>https://snipboard.io/iSBb21.jpg</t>
  </si>
  <si>
    <t>https://snipboard.io/bxrVw2.jpg</t>
  </si>
  <si>
    <t>https://snipboard.io/jIMW0J.jpg</t>
  </si>
  <si>
    <t>https://snipboard.io/jAcqSd.jpg</t>
  </si>
  <si>
    <t>https://snipboard.io/Cuk1OL.jpg</t>
  </si>
  <si>
    <t>https://snipboard.io/ulsVfP.jpg</t>
  </si>
  <si>
    <t>https://gyazo.com/39ea1ad67aef60de861d93f89adb4bff</t>
  </si>
  <si>
    <t>https://snipboard.io/KyJgvP.jpg</t>
  </si>
  <si>
    <t>https://snipboard.io/K1lnjE.jpg</t>
  </si>
  <si>
    <t>https://snipboard.io/ou7yFW.jpg</t>
  </si>
  <si>
    <t>https://snipboard.io/UJ4Rzu.jpg</t>
  </si>
  <si>
    <t>https://snipboard.io/9Le5yA.jpg</t>
  </si>
  <si>
    <t>https://snipboard.io/SVeEYu.jpg</t>
  </si>
  <si>
    <t>https://snipboard.io/Ze5jJN.jpg</t>
  </si>
  <si>
    <t>https://snipboard.io/tbmvTP.jpg</t>
  </si>
  <si>
    <t>hdhub4umovie.com.in</t>
  </si>
  <si>
    <t>https://snipboard.io/tu8UoT.jpg</t>
  </si>
  <si>
    <t>https://snipboard.io/ikVSbw.jpg</t>
  </si>
  <si>
    <t>https://snipboard.io/Dsxdwe.jpg</t>
  </si>
  <si>
    <t>indotastes.com</t>
  </si>
  <si>
    <t>https://snipboard.io/cu2Lbd.jpg</t>
  </si>
  <si>
    <t>https://snipboard.io/TqBCmI.jpg</t>
  </si>
  <si>
    <t>https://snipboard.io/OYBU5K.jpg</t>
  </si>
  <si>
    <t>https://snipboard.io/U48VHG.jpg</t>
  </si>
  <si>
    <t>https://snipboard.io/RObh7N.jpg</t>
  </si>
  <si>
    <t>https://snipboard.io/GnoPtJ.jpg</t>
  </si>
  <si>
    <t>https://snipboard.io/fpMN2w.jpg</t>
  </si>
  <si>
    <t>https://snipboard.io/8mcZO3.jpg</t>
  </si>
  <si>
    <t>https://snipboard.io/LP7tlI.jpg</t>
  </si>
  <si>
    <t>https://snipboard.io/Ddr93O.jpg</t>
  </si>
  <si>
    <t>https://gyazo.com/5bbee400738d7fe0f717b0ef51f7e73a</t>
  </si>
  <si>
    <t>https://snipboard.io/xX6PAE.jpg</t>
  </si>
  <si>
    <t>https://snipboard.io/7uBjxG.jpg</t>
  </si>
  <si>
    <t>https://snipboard.io/Uw0XlD.jpg</t>
  </si>
  <si>
    <t>https://snipboard.io/uELXC4.jpg</t>
  </si>
  <si>
    <t>https://snipboard.io/CRpD0F.jpg</t>
  </si>
  <si>
    <t>https://snipboard.io/M7L4bH.jpg</t>
  </si>
  <si>
    <t>https://snipboard.io/eXzuK4.jpg</t>
  </si>
  <si>
    <t>https://snipboard.io/9F5dJO.jpg</t>
  </si>
  <si>
    <t>https://snipboard.io/RA2r3i.jpg</t>
  </si>
  <si>
    <t>https://snipboard.io/VK8AQs.jpg</t>
  </si>
  <si>
    <t>https://gyazo.com/c989707dff18308b2902c2c63d55bcde</t>
  </si>
  <si>
    <t>https://snipboard.io/Xq4Muo.jpg</t>
  </si>
  <si>
    <t>https://snipboard.io/KhOlr2.jpg</t>
  </si>
  <si>
    <t>https://snipboard.io/oGh103.jpg</t>
  </si>
  <si>
    <t>https://snipboard.io/GbfC4d.jpg</t>
  </si>
  <si>
    <t>https://snipboard.io/37hPAx.jpg</t>
  </si>
  <si>
    <t>https://snipboard.io/gYBKvm.jpg</t>
  </si>
  <si>
    <t>https://snipboard.io/yrEcmX.jpg</t>
  </si>
  <si>
    <t>https://snipboard.io/Ms8SFK.jpg</t>
  </si>
  <si>
    <t>https://snipboard.io/p6L0oq.jpg</t>
  </si>
  <si>
    <t>https://snipboard.io/EStglU.jpg</t>
  </si>
  <si>
    <t>https://snipboard.io/HGg2z4.jpg</t>
  </si>
  <si>
    <t>https://snipboard.io/WJ4IKT.jpg</t>
  </si>
  <si>
    <t>dailyexact.com</t>
  </si>
  <si>
    <t>https://snipboard.io/vS6prc.jpg</t>
  </si>
  <si>
    <t>https://snipboard.io/VsuTBN.jpg</t>
  </si>
  <si>
    <t>https://snipboard.io/Gbx9a8.jpg</t>
  </si>
  <si>
    <t>https://snipboard.io/ORk5rL.jpg</t>
  </si>
  <si>
    <t>https://snipboard.io/qjoOT7.jpg</t>
  </si>
  <si>
    <t>https://snipboard.io/E0LiP1.jpg</t>
  </si>
  <si>
    <t>https://snipboard.io/035HlE.jpg</t>
  </si>
  <si>
    <t>https://snipboard.io/i8M4vr.jpg</t>
  </si>
  <si>
    <t>https://snipboard.io/owURIn.jpg</t>
  </si>
  <si>
    <t>https://snipboard.io/Kej13Z.jpg</t>
  </si>
  <si>
    <t>https://snipboard.io/M35PLQ.jpg</t>
  </si>
  <si>
    <t>https://snipboard.io/ijfpDe.jpg</t>
  </si>
  <si>
    <t>technoroster.com</t>
  </si>
  <si>
    <t>https://snipboard.io/shft1E.jpg</t>
  </si>
  <si>
    <t>https://snipboard.io/aJWgv5.jpg</t>
  </si>
  <si>
    <t>https://snipboard.io/TidY0C.jpg</t>
  </si>
  <si>
    <t>https://snipboard.io/SlG9dT.jpg</t>
  </si>
  <si>
    <t>https://snipboard.io/2SFpYK.jpg</t>
  </si>
  <si>
    <t>https://snipboard.io/TtyUg0.jpg</t>
  </si>
  <si>
    <t>https://snipboard.io/QDpVBH.jpg</t>
  </si>
  <si>
    <t>https://snipboard.io/0Z3St6.jpg</t>
  </si>
  <si>
    <t>eduboostph.com</t>
  </si>
  <si>
    <t>https://snipboard.io/jUeCog.jpg</t>
  </si>
  <si>
    <t>https://snipboard.io/6DQa3s.jpg</t>
  </si>
  <si>
    <t>https://snipboard.io/YxGShn.jpg</t>
  </si>
  <si>
    <t>https://snipboard.io/ciPsIx.jpg</t>
  </si>
  <si>
    <t>https://snipboard.io/Cd7FWV.jpg</t>
  </si>
  <si>
    <t>https://snipboard.io/5nNOC9.jpg</t>
  </si>
  <si>
    <t>thealite.org</t>
  </si>
  <si>
    <t>https://snipboard.io/S1NTjI.jpg</t>
  </si>
  <si>
    <t>https://snipboard.io/3bcQJi.jpg</t>
  </si>
  <si>
    <t>https://snipboard.io/eo9xdJ.jpg</t>
  </si>
  <si>
    <t>https://snipboard.io/ywuXfS.jpg</t>
  </si>
  <si>
    <t>https://snipboard.io/Btce6z.jpg</t>
  </si>
  <si>
    <t>https://snipboard.io/0OV6tE.jpg</t>
  </si>
  <si>
    <t>https://snipboard.io/czh9u2.jpg</t>
  </si>
  <si>
    <t>https://snipboard.io/3ozEcL.jpg</t>
  </si>
  <si>
    <t>https://gyazo.com/805f49f025849e39d5a5173a677e15b4</t>
  </si>
  <si>
    <t>https://snipboard.io/Ro8mG2.jpg</t>
  </si>
  <si>
    <t>https://snipboard.io/Y8gPc7.jpg</t>
  </si>
  <si>
    <t>https://snipboard.io/dL1567.jpg</t>
  </si>
  <si>
    <t>newsgenix.com</t>
  </si>
  <si>
    <t>https://snipboard.io/N05HjL.jpg</t>
  </si>
  <si>
    <t>https://gyazo.com/85103b42acdd22d5c92e6235854d5b9e</t>
  </si>
  <si>
    <t>https://snipboard.io/5JuMHt.jpg</t>
  </si>
  <si>
    <t>https://snipboard.io/Yorf4N.jpg</t>
  </si>
  <si>
    <t>https://gyazo.com/084d19b05f9091109ad92bf918ea094b</t>
  </si>
  <si>
    <t>https://snipboard.io/YOZWwB.jpg</t>
  </si>
  <si>
    <t>https://snipboard.io/tkUc9F.jpg</t>
  </si>
  <si>
    <t>https://snipboard.io/UMp940.jpg</t>
  </si>
  <si>
    <t>https://snipboard.io/dKs6hx.jpg</t>
  </si>
  <si>
    <t>https://snipboard.io/B6EvZ1.jpg</t>
  </si>
  <si>
    <t>https://snipboard.io/O1JrkK.jpg</t>
  </si>
  <si>
    <t>https://snipboard.io/0tZIHa.jpg</t>
  </si>
  <si>
    <t>https://snipboard.io/DZYMW4.jpg</t>
  </si>
  <si>
    <t>https://snipboard.io/nRK0UM.jpg</t>
  </si>
  <si>
    <t>https://snipboard.io/Gcw675.jpg</t>
  </si>
  <si>
    <t>https://snipboard.io/pHZVYM.jpg</t>
  </si>
  <si>
    <t>https://snipboard.io/KgGl9H.jpg</t>
  </si>
  <si>
    <t>https://snipboard.io/M0Pc1A.jpg</t>
  </si>
  <si>
    <t>https://snipboard.io/reNZ0h.jpg</t>
  </si>
  <si>
    <t>https://snipboard.io/v4AzLc.jpg</t>
  </si>
  <si>
    <t>https://snipboard.io/6s703R.jpg</t>
  </si>
  <si>
    <t>https://snipboard.io/GV5khZ.jpg</t>
  </si>
  <si>
    <t>magazinedevelop.com</t>
  </si>
  <si>
    <t>https://snipboard.io/wZe7rN.jpg</t>
  </si>
  <si>
    <t>https://snipboard.io/0EMWrg.jpg</t>
  </si>
  <si>
    <t>https://snipboard.io/YcWN0K.jpg</t>
  </si>
  <si>
    <t>https://snipboard.io/28QoLu.jpg</t>
  </si>
  <si>
    <t>https://snipboard.io/0oP3ri.jpg</t>
  </si>
  <si>
    <t>https://snipboard.io/Vpha6B.jpg</t>
  </si>
  <si>
    <t>https://snipboard.io/C1t6Re.jpg</t>
  </si>
  <si>
    <t>moveddaily.com/</t>
  </si>
  <si>
    <t>https://snipboard.io/z2aCI1.jpg</t>
  </si>
  <si>
    <t>https://snipboard.io/IaEgx8.jpg</t>
  </si>
  <si>
    <t>https://snipboard.io/nZ5ygF.jpg</t>
  </si>
  <si>
    <t>https://snipboard.io/Uckl7E.jpg</t>
  </si>
  <si>
    <t>https://snipboard.io/ZWqzDS.jpg</t>
  </si>
  <si>
    <t>strictnews.com</t>
  </si>
  <si>
    <t>https://snipboard.io/1kzGwy.jpg</t>
  </si>
  <si>
    <t>https://snipboard.io/MwLRW3.jpg</t>
  </si>
  <si>
    <t>https://snipboard.io/LITvfS.jpg</t>
  </si>
  <si>
    <t>https://snipboard.io/hNqomK.jpg</t>
  </si>
  <si>
    <t>https://snipboard.io/rsiy3N.jpg</t>
  </si>
  <si>
    <t>https://snipboard.io/WcOR7p.jpg</t>
  </si>
  <si>
    <t>https://snipboard.io/gxQADd.jpg</t>
  </si>
  <si>
    <t>https://gyazo.com/da47b9d3d99770333019fe3edaad8a2b</t>
  </si>
  <si>
    <t>https://snipboard.io/Ol8cb2.jpg</t>
  </si>
  <si>
    <t>https://snipboard.io/jaX8gE.jpg</t>
  </si>
  <si>
    <t>twobittechnology.com</t>
  </si>
  <si>
    <t>https://snipboard.io/t5fwpk.jpg</t>
  </si>
  <si>
    <t>https://snipboard.io/p9VcsI.jpg</t>
  </si>
  <si>
    <t>https://snipboard.io/l7cKgG.jpg</t>
  </si>
  <si>
    <t>https://snipboard.io/qptEks.jpg</t>
  </si>
  <si>
    <t>https://snipboard.io/yFB4Hb.jpg</t>
  </si>
  <si>
    <t>https://snipboard.io/SsuiHN.jpg</t>
  </si>
  <si>
    <t>https://snipboard.io/hZugz8.jpg</t>
  </si>
  <si>
    <t>https://snipboard.io/SjamY2.jpg</t>
  </si>
  <si>
    <t>https://snipboard.io/Nm9Efg.jpg</t>
  </si>
  <si>
    <t>https://snipboard.io/L4yzan.jpg</t>
  </si>
  <si>
    <t>https://snipboard.io/Vk1OZY.jpg</t>
  </si>
  <si>
    <t>https://snipboard.io/At3WJe.jpg</t>
  </si>
  <si>
    <t>https://snipboard.io/nFYlBx.jpg</t>
  </si>
  <si>
    <t>https://snipboard.io/py5Q1D.jpg</t>
  </si>
  <si>
    <t>https://snipboard.io/XLumB1.jpg</t>
  </si>
  <si>
    <t>https://snipboard.io/lTa2CU.jpg</t>
  </si>
  <si>
    <t>https://snipboard.io/JDVjgz.jpg</t>
  </si>
  <si>
    <t>https://snipboard.io/FolDSr.jpg</t>
  </si>
  <si>
    <t>https://snipboard.io/UHjGoC.jpg</t>
  </si>
  <si>
    <t>https://snipboard.io/HfXI4y.jpg</t>
  </si>
  <si>
    <t>https://snipboard.io/mkZzyt.jpg</t>
  </si>
  <si>
    <t>https://snipboard.io/7bzp0i.jpg</t>
  </si>
  <si>
    <t>https://snipboard.io/N7jcv3.jpg</t>
  </si>
  <si>
    <t>https://snipboard.io/sq0IoT.jpg</t>
  </si>
  <si>
    <t>https://snipboard.io/0Z3xNT.jpg</t>
  </si>
  <si>
    <t>https://snipboard.io/C5f9Ez.jpg</t>
  </si>
  <si>
    <t>https://snipboard.io/UFYSJp.jpg</t>
  </si>
  <si>
    <t>https://snipboard.io/61FnmP.jpg</t>
  </si>
  <si>
    <t>https://snipboard.io/Hd0xzc.jpg</t>
  </si>
  <si>
    <t>https://snipboard.io/oxWEzV.jpg</t>
  </si>
  <si>
    <t>https://snipboard.io/lGA5Fp.jpg</t>
  </si>
  <si>
    <t>https://snipboard.io/teRbyS.jpg</t>
  </si>
  <si>
    <t>https://snipboard.io/HavmUL.jpg</t>
  </si>
  <si>
    <t>https://snipboard.io/qy5sA1.jpg</t>
  </si>
  <si>
    <t>https://snipboard.io/RJZtdF.jpg</t>
  </si>
  <si>
    <t>https://gyazo.com/bf1c4424e27d8afbb33243ac4bca08e3</t>
  </si>
  <si>
    <t>loyalpoetry.com</t>
  </si>
  <si>
    <t>https://snipboard.io/r7sSjz.jpg</t>
  </si>
  <si>
    <t>https://snipboard.io/FowB5t.jpg</t>
  </si>
  <si>
    <t>https://snipboard.io/GHZpcK.jpg</t>
  </si>
  <si>
    <t>https://snipboard.io/HlmWdM.jpg</t>
  </si>
  <si>
    <t>https://gyazo.com/1a1bc1ba74ce9ccd7c1ae918a8ba189e</t>
  </si>
  <si>
    <t>https://gyazo.com/1de7fe2ce53f0e31b8b567f87655ecc5</t>
  </si>
  <si>
    <t>https://snipboard.io/Cz1j4v.jpg</t>
  </si>
  <si>
    <t>https://gyazo.com/ea4c573671dde85d33497fa552672aae</t>
  </si>
  <si>
    <t>https://gyazo.com/c358eead5555e3bfb88605aecd16cca7</t>
  </si>
  <si>
    <t>https://snipboard.io/FBIzsJ.jpg</t>
  </si>
  <si>
    <t>https://snipboard.io/WCFngz.jpg</t>
  </si>
  <si>
    <t>dailydishnews.com</t>
  </si>
  <si>
    <t>https://gyazo.com/ec132a94c8a4f5af75fbf6b3358653a5</t>
  </si>
  <si>
    <t>recordnewswire.org</t>
  </si>
  <si>
    <t>https://snipboard.io/bMcoUX.jpg</t>
  </si>
  <si>
    <t>ormetech.com</t>
  </si>
  <si>
    <t>https://gyazo.com/c471983a9f890506fd4dfcb3207eddef</t>
  </si>
  <si>
    <t>rockbandnews.com</t>
  </si>
  <si>
    <t>https://gyazo.com/bbf96a774c909ab9d14ec10eb8957bbd</t>
  </si>
  <si>
    <t>carmannews.com</t>
  </si>
  <si>
    <t>https://gyazo.com/d5f503ac9e290e657f34ce2c260355c8</t>
  </si>
  <si>
    <t>journalnewsinfo.com</t>
  </si>
  <si>
    <t>https://gyazo.com/c2fc9d88cf227129e2bfdf2b7252a241</t>
  </si>
  <si>
    <t>newsross.com</t>
  </si>
  <si>
    <t>https://gyazo.com/fae568d9c62a2590dd2d51579766fffa</t>
  </si>
  <si>
    <t>moonvalleynews.com</t>
  </si>
  <si>
    <t>https://gyazo.com/2761ac1de6ecbb293f84cc181963ffc7</t>
  </si>
  <si>
    <t>honestnewsdaily.com</t>
  </si>
  <si>
    <t>https://gyazo.com/9effce95e5bb55db9f9b6183eaa1f350</t>
  </si>
  <si>
    <t>dailynewslaw.com</t>
  </si>
  <si>
    <t>https://gyazo.com/9aa1dfdee130eed85e4853028defeb20</t>
  </si>
  <si>
    <t>recordnewswire.com</t>
  </si>
  <si>
    <t>https://gyazo.com/75e5fc1b7d1a9a54e8832d907cd93c52</t>
  </si>
  <si>
    <t>newsworlddaily.com</t>
  </si>
  <si>
    <t>https://gyazo.com/0b48d11c550b4305a4c691c320cf7d24</t>
  </si>
  <si>
    <t>notontech.com</t>
  </si>
  <si>
    <t>https://gyazo.com/18d02de7632986be229c272d0df83f98</t>
  </si>
  <si>
    <t>veganizoo.com</t>
  </si>
  <si>
    <t>https://gyazo.com/e2afb531e0c6eb6643e0cd31a7bf92bc</t>
  </si>
  <si>
    <t>techsslaash.com</t>
  </si>
  <si>
    <t>https://gyazo.com/9d705031d1926dbefb8176c1933f59e4</t>
  </si>
  <si>
    <t>techslassh.com</t>
  </si>
  <si>
    <t>https://gyazo.com/e8db343e02d786faa3346bd65d875b6b</t>
  </si>
  <si>
    <t>tamilblasters.com.in</t>
  </si>
  <si>
    <t>https://gyazo.com/79aea7b8d817b9fc7f553b025245e1f2</t>
  </si>
  <si>
    <t>uitly.com</t>
  </si>
  <si>
    <t>https://gyazo.com/5aa358eb17ea683f284f9d4c3b4cf4f4</t>
  </si>
  <si>
    <t>https://gyazo.com/57152b178526da139c0c23f0ec6d4494</t>
  </si>
  <si>
    <t>https://gyazo.com/6bcc49022c30d4b0d918a473f99c325d</t>
  </si>
  <si>
    <t>https://gyazo.com/efeffe02763dbf26592838366855d37b</t>
  </si>
  <si>
    <t>jiorockers.com.in</t>
  </si>
  <si>
    <t>https://gyazo.com/a650bcf15a82025d953fc47efa04a1a6</t>
  </si>
  <si>
    <t>myclassnews.com</t>
  </si>
  <si>
    <t>https://gyazo.com/3050df180c96a2b9328f50f68218d23e</t>
  </si>
  <si>
    <t>bralad.com/</t>
  </si>
  <si>
    <t>https://gyazo.com/2dcc71a9b00d8784b58367e779921a4d</t>
  </si>
  <si>
    <t>winsetupfromusb.org</t>
  </si>
  <si>
    <t>https://gyazo.com/ff67fd9b6face3135a43479a22fdaa62</t>
  </si>
  <si>
    <t>punjabeducare.in</t>
  </si>
  <si>
    <t>https://gyazo.com/349be29274d1309711c987efcbf49ee4</t>
  </si>
  <si>
    <t>sevenseventech.com</t>
  </si>
  <si>
    <t>https://gyazo.com/2a4ee27d968777c17f8037e0ebe37251</t>
  </si>
  <si>
    <t>geekmill.com</t>
  </si>
  <si>
    <t>https://gyazo.com/68ed7ac39f28a877bd5a1349d5551073</t>
  </si>
  <si>
    <t>todaypk.com.in</t>
  </si>
  <si>
    <t>https://gyazo.com/6246efc269893de453d65f245832a667</t>
  </si>
  <si>
    <t>daylox.com</t>
  </si>
  <si>
    <t>https://gyazo.com/10d2011f0c403039c5d918c3277f7715</t>
  </si>
  <si>
    <t>aestheticsymbolslist.org</t>
  </si>
  <si>
    <t>https://gyazo.com/bbfd98ed59b6803b935a900034d38d9b</t>
  </si>
  <si>
    <t>stelladimokoblog.com</t>
  </si>
  <si>
    <t>https://gyazo.com/93fd5e8ad92ab580a7b8c151260145da</t>
  </si>
  <si>
    <t>cookape.org</t>
  </si>
  <si>
    <t>sohohindipro.net</t>
  </si>
  <si>
    <t>https://gyazo.com/30fa6be09844d6b33cada192ee741475</t>
  </si>
  <si>
    <t>https://gyazo.com/60ca3685b2ad3d8f8b2a83319a297621</t>
  </si>
  <si>
    <t>newspapercast.com</t>
  </si>
  <si>
    <t>https://gyazo.com/7b3385a64145e96ec2110b48fbdfae70</t>
  </si>
  <si>
    <t>mediumbloggers.com</t>
  </si>
  <si>
    <t>https://gyazo.com/da6f1476c145d3a85a9983ebfa7f14a7</t>
  </si>
  <si>
    <t>portalnewsletter.com</t>
  </si>
  <si>
    <t>https://gyazo.com/6da1ab640c19a0818dfe02e0dcdd643b</t>
  </si>
  <si>
    <t>punjabeducare.com.in</t>
  </si>
  <si>
    <t>https://gyazo.com/867e3db2133c88d8761dc4e7d67740c4</t>
  </si>
  <si>
    <t>pinayflix.com.in</t>
  </si>
  <si>
    <t>https://gyazo.com/f96f864a21705db7b04e94306105beb9</t>
  </si>
  <si>
    <t>epos-bihar.com</t>
  </si>
  <si>
    <t>https://gyazo.com/7ace6932ebf030041d989a5ddbf84b7d</t>
  </si>
  <si>
    <t>relatednewsnetwork.com</t>
  </si>
  <si>
    <t>https://gyazo.com/06bce224f4887919cd6be3d34791308a</t>
  </si>
  <si>
    <t>insurancemedianews.com</t>
  </si>
  <si>
    <t>https://gyazo.com/d9259c3177039d0985f3dbe07ed218b5</t>
  </si>
  <si>
    <t>newspaperinsider.com</t>
  </si>
  <si>
    <t>https://gyazo.com/8ac764b35b4944c4421630d1c9a244f7</t>
  </si>
  <si>
    <t>newsdailysources.com</t>
  </si>
  <si>
    <t>https://gyazo.com/33e0027e8f3eb1f98f75a14fe2057079</t>
  </si>
  <si>
    <t>theoceanofpdf.com</t>
  </si>
  <si>
    <t>https://gyazo.com/0b3b377a8116f7f68eaf7ab1206a9035</t>
  </si>
  <si>
    <t>moviemad.com.in</t>
  </si>
  <si>
    <t>https://gyazo.com/e975c79b449b85b70cea423ac7346435</t>
  </si>
  <si>
    <t>Yatrucoff.com</t>
  </si>
  <si>
    <t>https://gyazo.com/71be6c185709161cd0fc6876bb277f43</t>
  </si>
  <si>
    <t>buildingbusinessnews.com</t>
  </si>
  <si>
    <t>https://gyazo.com/6d9c2238e2c732b8fae5ae1439949754</t>
  </si>
  <si>
    <t>https://gyazo.com/a90e26b4a79abce6dcdd266fe3874921</t>
  </si>
  <si>
    <t>moviespapa.com.in</t>
  </si>
  <si>
    <t>https://gyazo.com/64cb25b9ac42bb71da984cb95240a5db</t>
  </si>
  <si>
    <t>moviesda.com.in</t>
  </si>
  <si>
    <t>https://gyazo.com/99da0a6f7e98f4664956ba123d4131f7</t>
  </si>
  <si>
    <t>wbsedcl.com.in</t>
  </si>
  <si>
    <t>https://gyazo.com/2ccc9474bed6b0b60a1632034fadd215</t>
  </si>
  <si>
    <t>greennewsdesk.com</t>
  </si>
  <si>
    <t>https://gyazo.com/49e06925c0f51b07932e1b1e74824790</t>
  </si>
  <si>
    <t>runpost.co.in</t>
  </si>
  <si>
    <t>https://gyazo.com/1337bdcee48c6f8567e5b0c761bbe521</t>
  </si>
  <si>
    <t>techyhittools.org</t>
  </si>
  <si>
    <t>https://gyazo.com/5d15b7d216dc002b23f5afd2d4f4625b</t>
  </si>
  <si>
    <t>dignotech.com</t>
  </si>
  <si>
    <t>https://gyazo.com/129794b6c9e3f7339777a0c2a3a47f00</t>
  </si>
  <si>
    <t>speednewscentral.com</t>
  </si>
  <si>
    <t>https://gyazo.com/863daed7a99ad5439e825c1d832d8e1b</t>
  </si>
  <si>
    <t>techmarsh.com</t>
  </si>
  <si>
    <t>http://gyazo.com/c9ba6290a24b209a73ff8c76fc3fe6b2</t>
  </si>
  <si>
    <t>techlawnews.com</t>
  </si>
  <si>
    <t>https://gyazo.com/08715fa15ea8537fc749edf5d56b7695</t>
  </si>
  <si>
    <t>scamalytics.org</t>
  </si>
  <si>
    <t>https://gyazo.com/0614b69e3827bfe8a779ab23204c00d7</t>
  </si>
  <si>
    <t>9xflix.vip</t>
  </si>
  <si>
    <t>https://gyazo.com/326bca4a5635de318b3de7fd062b5f83</t>
  </si>
  <si>
    <t>findremind.com</t>
  </si>
  <si>
    <t>https://gyazo.com/3999d7169011ed5bce6097842a5330f7</t>
  </si>
  <si>
    <t>infoohub.net</t>
  </si>
  <si>
    <t>https://gyazo.com/7a87ca8a0b2bdab991de0b81e981bfa5</t>
  </si>
  <si>
    <t>hdmoviearea.com.in</t>
  </si>
  <si>
    <t>https://gyazo.com/a3b3490afd57e961bea36cbb12b1cd89</t>
  </si>
  <si>
    <t>https://gyazo.com/8d5bbb2c494ab831288717676a55436c</t>
  </si>
  <si>
    <t>worldnewsresearch.com</t>
  </si>
  <si>
    <t>https://gyazo.com/dd3fc1b679e1a3d2b9028f3ed70e9d19</t>
  </si>
  <si>
    <t>newshuman.com</t>
  </si>
  <si>
    <t>https://gyazo.com/0972b5d3548eb4b8bd48bc3a9cdc52a8</t>
  </si>
  <si>
    <t>jsoncompareonline.com</t>
  </si>
  <si>
    <t>https://gyazo.com/82a72cf4e83a158a9eaf4cd754a4c0ca</t>
  </si>
  <si>
    <t>randomnewsinfo.com</t>
  </si>
  <si>
    <t>https://gyazo.com/faa5b67aed63b708cdf30624e2bcffcb</t>
  </si>
  <si>
    <t>postnewstoday.com</t>
  </si>
  <si>
    <t>https://gyazo.com/42288f26c681943c209398361a354efb</t>
  </si>
  <si>
    <t>newspagebuilder.com</t>
  </si>
  <si>
    <t>https://gyazo.com/6a0fe5fe94ae4f1fc0a0c447a2acb286</t>
  </si>
  <si>
    <t>savemoneyweekly.com</t>
  </si>
  <si>
    <t>https://gyazo.com/592da461c8faf246978711e8a7f4fe5c</t>
  </si>
  <si>
    <t>webinbound.com</t>
  </si>
  <si>
    <t>https://gyazo.com/19ce48d89cdb4963b97db6cdb2f51d43</t>
  </si>
  <si>
    <t>stocksmarkettips.com</t>
  </si>
  <si>
    <t>https://gyazo.com/7d6661bd224961cc142357c6eb836055</t>
  </si>
  <si>
    <t>https://gyazo.com/a68e4d7713bc83ece6b69585ff77c84b</t>
  </si>
  <si>
    <t>dailynewsreleases.com</t>
  </si>
  <si>
    <t>https://gyazo.com/3d5d8eb07a94cb3bfac2109c5649042e</t>
  </si>
  <si>
    <t>techpora.com</t>
  </si>
  <si>
    <t>https://gyazo.com/6b0cf4606ecbc06dcb2b37e5f079668e</t>
  </si>
  <si>
    <t>flymenews.com</t>
  </si>
  <si>
    <t>https://gyazo.com/217ab80d2b88b35443f7d94969427a66</t>
  </si>
  <si>
    <t>modernnewsmedia.com</t>
  </si>
  <si>
    <t>https://gyazo.com/9b0c6c65a4c6b4b23e21828077dfa432</t>
  </si>
  <si>
    <t>thefilmyhit.com</t>
  </si>
  <si>
    <t>https://gyazo.com/8774c286b1ddc40f60a3995b6a3e1d66</t>
  </si>
  <si>
    <t>theeshikshakosh.com</t>
  </si>
  <si>
    <t>https://gyazo.com/4109d7101268e8b16d26a652e1f0e1fd</t>
  </si>
  <si>
    <t>windgustnews.com</t>
  </si>
  <si>
    <t>https://gyazo.com/da9ce2fdfac271094df2a8250fe5530b</t>
  </si>
  <si>
    <t>newsugly.com</t>
  </si>
  <si>
    <t>https://gyazo.com/aa2313e4313f8203ede0b9821eb9868f</t>
  </si>
  <si>
    <t>forwardingnews.com</t>
  </si>
  <si>
    <t>https://gyazo.com/9282d95682922bf0119d622251de4318</t>
  </si>
  <si>
    <t>onetopicnews.com</t>
  </si>
  <si>
    <t>https://gyazo.com/b436aa08050664990e369cd66a8252a4</t>
  </si>
  <si>
    <t>fiveminutefaces.com</t>
  </si>
  <si>
    <t>https://gyazo.com/ff34d7cfbc21b414ff2b19f39eb49b48</t>
  </si>
  <si>
    <t>sidedtech.com</t>
  </si>
  <si>
    <t>https://gyazo.com/057b32bf00909d059004af43ab6b8b62</t>
  </si>
  <si>
    <t>bulletinnewsdaily.com</t>
  </si>
  <si>
    <t>https://gyazo.com/21fee19824938af7263b93d1a51db6e8</t>
  </si>
  <si>
    <t>kmspicolite.com</t>
  </si>
  <si>
    <t>https://gyazo.com/e20cc3ecd44550b4c42fe67cb3e3c81b</t>
  </si>
  <si>
    <t>figbat.com</t>
  </si>
  <si>
    <t>https://gyazo.com/54b3de8ffc708b105925e267b6355297</t>
  </si>
  <si>
    <t>jobshankar.net</t>
  </si>
  <si>
    <t>https://gyazo.com/fa68d4f815d513a5a39cc0f23ce1486e</t>
  </si>
  <si>
    <t>mppviewer.com</t>
  </si>
  <si>
    <t>https://gyazo.com/2dca26075d31e1a47f9e569f4b2b6b9e</t>
  </si>
  <si>
    <t>blogsfeeds.com</t>
  </si>
  <si>
    <t>https://gyazo.com/89d001cedc5f683ce5d6b6bac03b420a</t>
  </si>
  <si>
    <t>itechartgroup.com</t>
  </si>
  <si>
    <t>https://gyazo.com/1a0718c60cbe804679017413d6c9a28b</t>
  </si>
  <si>
    <t>ghidralite.com</t>
  </si>
  <si>
    <t>https://gyazo.com/39e070355e1847980f8cc19b5846a097</t>
  </si>
  <si>
    <t>notionblogs.com</t>
  </si>
  <si>
    <t>https://gyazo.com/ae78eec95a836f0a9bc25b322fd65dad</t>
  </si>
  <si>
    <t>goodbyedpi.com</t>
  </si>
  <si>
    <t>https://gyazo.com/eb642c99f155e71bedf95311d08cbdeb</t>
  </si>
  <si>
    <t>valleyvistanews.com</t>
  </si>
  <si>
    <t>https://gyazo.com/5b355c626a194096e718bd54e8c4b704</t>
  </si>
  <si>
    <t>dailynewsconsumer.com</t>
  </si>
  <si>
    <t>https://gyazo.com/b3c2d794cc985274980a8c5078bca45d</t>
  </si>
  <si>
    <t>investorweeklynews.com</t>
  </si>
  <si>
    <t>https://gyazo.com/46826d1c5c2ecfdaf6fc64b9c2004bca</t>
  </si>
  <si>
    <t>isaidubs.com.in</t>
  </si>
  <si>
    <t>https://gyazo.com/a7cbd3480ee76534b444760303611033</t>
  </si>
  <si>
    <t>rdxhd.com.in</t>
  </si>
  <si>
    <t>https://gyazo.com/dfc70a40efa9b0f163e8cab8726394cc</t>
  </si>
  <si>
    <t>taskbarx.org</t>
  </si>
  <si>
    <t>https://gyazo.com/b19d96d9bfdbc8c1fd375e35dbd9a3c1</t>
  </si>
  <si>
    <t>mlwbd.com.in</t>
  </si>
  <si>
    <t>https://gyazo.com/0983a9d19eb726ec62a96dc9625715b1</t>
  </si>
  <si>
    <t>wishes.com.in</t>
  </si>
  <si>
    <t>http://gyazo.com/06ebca9c68856b86cfc7e578c22f5027</t>
  </si>
  <si>
    <t>hindiyaro.net</t>
  </si>
  <si>
    <t>https://gyazo.com/f31969f2a5df307abb4ba36e40f708f5</t>
  </si>
  <si>
    <t>moviesnation.com.in</t>
  </si>
  <si>
    <t>https://gyazo.com/7f9708371a60d525920a37592915825d</t>
  </si>
  <si>
    <t>https://gyazo.com/8781a30f0dc4d9681b16b7a5e9ee04a5</t>
  </si>
  <si>
    <t>unsentproject.net</t>
  </si>
  <si>
    <t>http://gyazo.com/5886d848b64cd98e5d18ec303a740154</t>
  </si>
  <si>
    <t>apkdone.net</t>
  </si>
  <si>
    <t>https://gyazo.com/6293afc367a8778ac1cff63c891e48e1</t>
  </si>
  <si>
    <t>techchevy.com</t>
  </si>
  <si>
    <t>https://gyazo.com/f02fc3f421d90c4158ee487139e33c8a</t>
  </si>
  <si>
    <t>newscod.com</t>
  </si>
  <si>
    <t>https://gyazo.com/22a2517997e55e6fae4008d74d89b015</t>
  </si>
  <si>
    <t>dailynewswork.com</t>
  </si>
  <si>
    <t>https://gyazo.com/d506ac33d9e0a236a0098161bae91898</t>
  </si>
  <si>
    <t>https://gyazo.com/aec6ee5770f5562a8fc1cd7012ac8f0f</t>
  </si>
  <si>
    <t>moneynewsweb.com</t>
  </si>
  <si>
    <t>https://gyazo.com/2b05cd270c42ecc55f2359ccd270df4a</t>
  </si>
  <si>
    <t>reliablenewsdaily.com</t>
  </si>
  <si>
    <t>https://gyazo.com/830b9be0f3f3a9710a791a7c85bf3000</t>
  </si>
  <si>
    <t>dainikshikshapro.com</t>
  </si>
  <si>
    <t>https://gyazo.com/a6bacd90ceb08ce23b646ab7f2413f33</t>
  </si>
  <si>
    <t>kongotech.com.in</t>
  </si>
  <si>
    <t>https://gyazo.com/8ed7eec1757d38b90a34b3b6340384b3</t>
  </si>
  <si>
    <t>ueldomesquita.com</t>
  </si>
  <si>
    <t>https://gyazo.com/305afd6bfc7dff248c9378da1b59df0e</t>
  </si>
  <si>
    <t>theproxyium.com</t>
  </si>
  <si>
    <t>https://gyazo.com/4a30525e1e05b8390f7fb15e96b3c675</t>
  </si>
  <si>
    <t>https://gyazo.com/79f6abfd1bcdd76c156e81d2cf26bbe7</t>
  </si>
  <si>
    <t>newsthere.com</t>
  </si>
  <si>
    <t>https://gyazo.com/62e0124b565515883edebdb58c06bb70</t>
  </si>
  <si>
    <t>mytecharm.com</t>
  </si>
  <si>
    <t>https://gyazo.com/132121e4d41d2e1716352489676d41b1</t>
  </si>
  <si>
    <t>theunsentproject.net</t>
  </si>
  <si>
    <t>https://gyazo.com/48c06d5670ec7f50aad9709c6a954888</t>
  </si>
  <si>
    <t>grouplink.com.in</t>
  </si>
  <si>
    <t>https://gyazo.com/993fabd364c86f6b13c9b397dceaff86</t>
  </si>
  <si>
    <t>afilmywap.com.in</t>
  </si>
  <si>
    <t>https://gyazo.com/36ee14845d50a7946cbb08225bb6798e</t>
  </si>
  <si>
    <t>techbigs.co.in</t>
  </si>
  <si>
    <t>https://gyazo.com/00732b284b5324aebdf78f5e7ad7afdc</t>
  </si>
  <si>
    <t>techsuse.com</t>
  </si>
  <si>
    <t>https://gyazo.com/524e27c5c64efe7a9ff5e5edc282a014</t>
  </si>
  <si>
    <t>theirishmirror.com</t>
  </si>
  <si>
    <t>https://gyazo.com/a774072094f94b06fe6efaa451837bb5</t>
  </si>
  <si>
    <t>technukti.net</t>
  </si>
  <si>
    <t>https://gyazo.com/1b66c3a5f7f8942505bf81ad177fa804</t>
  </si>
  <si>
    <t>http://gyazo.com/f4d5b6848fae80516f34623916651a19</t>
  </si>
  <si>
    <t>theunsentproject.org</t>
  </si>
  <si>
    <t>https://gyazo.com/5b12175dde5f0d9a33ceeae53539a335</t>
  </si>
  <si>
    <t>istaunch.net</t>
  </si>
  <si>
    <t>http://gyazo.com/2e3fc4e23b2c6cacaf4d04514bd02a26</t>
  </si>
  <si>
    <t>movieswood.com.in</t>
  </si>
  <si>
    <t>https://gyazo.com/09683f6681e469532226da0107325ea0</t>
  </si>
  <si>
    <t>https://gyazo.com/e40ec1bc01907792a706d128f369e06e</t>
  </si>
  <si>
    <t>woeusb.com</t>
  </si>
  <si>
    <t>https://gyazo.com/35df116c6e44f626c6f692f4659d2e5b</t>
  </si>
  <si>
    <t>toffeeshare.org</t>
  </si>
  <si>
    <t>https://gyazo.com/4819be59b227c1dca46861bab00c1383</t>
  </si>
  <si>
    <t>https://gyazo.com/ae71bd61fbf36aa4c0860bbfb9d47c8c</t>
  </si>
  <si>
    <t>lidnews.com</t>
  </si>
  <si>
    <t>https://gyazo.com/c035f4e02ecbd67031087993532813c2</t>
  </si>
  <si>
    <t>uwatchfree.com.in</t>
  </si>
  <si>
    <t>https://gyazo.com/557886f1973f4221a20940a753163c5f</t>
  </si>
  <si>
    <t>eaterys101.com</t>
  </si>
  <si>
    <t>https://gyazo.com/d314770d4ac6b577766dcdbcc4d5ef58</t>
  </si>
  <si>
    <t>tutosdescargas.org</t>
  </si>
  <si>
    <t>https://gyazo.com/14d6603a699d6042df3d4a6678a16224</t>
  </si>
  <si>
    <t>wingetui.com</t>
  </si>
  <si>
    <t>https://gyazo.com/1bec20550405ec7095444be66a028f4c</t>
  </si>
  <si>
    <t>lankacnews.net</t>
  </si>
  <si>
    <t>https://gyazo.com/5f3e5ad5014f5f3fea3a928ce54ec1ae</t>
  </si>
  <si>
    <t>crystaldiskmark.org</t>
  </si>
  <si>
    <t>https://gyazo.com/763fa3c57ceb940c89c0307fe05ab11c</t>
  </si>
  <si>
    <t>protrumpnews.net</t>
  </si>
  <si>
    <t>https://gyazo.com/f3a32f059c2f3401758654835db1999c</t>
  </si>
  <si>
    <t>vcxsrv.com</t>
  </si>
  <si>
    <t>https://gyazo.com/1ca72bf51fc1376e23825e0eb36a7cf3</t>
  </si>
  <si>
    <t>grepwin.com</t>
  </si>
  <si>
    <t>https://gyazo.com/02027c016777213bcd96e32bfa075d69</t>
  </si>
  <si>
    <t>droidkit.org</t>
  </si>
  <si>
    <t>https://gyazo.com/207e95a6f64ddc320d6265c3159f2c6a</t>
  </si>
  <si>
    <t>techgup.org</t>
  </si>
  <si>
    <t>https://gyazo.com/8310958312168bf413155d69f1d01932</t>
  </si>
  <si>
    <t>Prepostseo.org</t>
  </si>
  <si>
    <t>https://gyazo.com/c9ae191145ba15caa67734b7d0b0d79f</t>
  </si>
  <si>
    <t>techyperfect.org</t>
  </si>
  <si>
    <t>https://gyazo.com/871a9e73e218828cb7fa8df91149b31f</t>
  </si>
  <si>
    <t>vibrancegui.org</t>
  </si>
  <si>
    <t>https://gyazo.com/0d5cd8228f31a2ada35fdd2e302f7d6d</t>
  </si>
  <si>
    <t>naturerealytr.com</t>
  </si>
  <si>
    <t>https://gyazo.com/902ceee22e2a5459358f355766b56eb6</t>
  </si>
  <si>
    <t>aaryaeditz.org</t>
  </si>
  <si>
    <t>https://gyazo.com/c525b604946bce4e0a707ec23b74e6e0</t>
  </si>
  <si>
    <t>techlokesh.org</t>
  </si>
  <si>
    <t>https://gyazo.com/aece89a4ec9a4c34c97f40171dba0c39</t>
  </si>
  <si>
    <t>texastechbaseball.com</t>
  </si>
  <si>
    <t>https://gyazo.com/3bc521741213d6abf60e81bd1ca2e5f2</t>
  </si>
  <si>
    <t>pearltrees.com</t>
  </si>
  <si>
    <t>No</t>
  </si>
  <si>
    <t>https://gyazo.com/c38ffbb846e97619bbca73b37bfe7f1d</t>
  </si>
  <si>
    <t>ganjingworld.com</t>
  </si>
  <si>
    <t>https://gyazo.com/32708c2eeccd943ddf2d543a13bc80a0</t>
  </si>
  <si>
    <t>businessnewstips.com.in</t>
  </si>
  <si>
    <t>https://gyazo.com/a106fe88c4a743bb5864bafdfb06c202</t>
  </si>
  <si>
    <t>theuploadarticle.com</t>
  </si>
  <si>
    <t>https://gyazo.com/d4d44e5f97ec9f7391fa14bcbf64bda2</t>
  </si>
  <si>
    <t>ofilmywap.com.in</t>
  </si>
  <si>
    <t>https://gyazo.com/2d3bc3a53247973d9bed0ffb2e0f116f</t>
  </si>
  <si>
    <t>instabiostyle.net</t>
  </si>
  <si>
    <t>https://gyazo.com/646f56d06a06f81342e93ab7d74fb278</t>
  </si>
  <si>
    <t>my.brandedpoetry.com</t>
  </si>
  <si>
    <t>https://gyazo.com/44f104940ed5206fe41b82fad423dad2</t>
  </si>
  <si>
    <t>wheoncricket07.com.in</t>
  </si>
  <si>
    <t>https://gyazo.com/14e54875e2af64d9732e4c26418e4ab0</t>
  </si>
  <si>
    <t>pacoturf.fr</t>
  </si>
  <si>
    <t>https://gyazo.com/4ebff26490582a9f50841cd9f66cf526</t>
  </si>
  <si>
    <t>miroirpmu.fr</t>
  </si>
  <si>
    <t>https://gyazo.com/6263f3bb4775ca497b88325461891e28</t>
  </si>
  <si>
    <t>Ucatruco.com</t>
  </si>
  <si>
    <t>https://gyazo.com/6ae2d22d51663e49bbf4737dd153e7b7</t>
  </si>
  <si>
    <t>ledonpmu.fr</t>
  </si>
  <si>
    <t>zaazaturf.fr</t>
  </si>
  <si>
    <t>https://gyazo.com/f6e1617aea534d788a59eb271a49b56a</t>
  </si>
  <si>
    <t>timebusinessnews.com</t>
  </si>
  <si>
    <t>https://gyazo.com/1e8621ff0a2a8f5dc7797fb651d568be</t>
  </si>
  <si>
    <t>aavot.com.in</t>
  </si>
  <si>
    <t>https://gyazo.com/600a302eec94b62f8e5d7bed1e9e4565</t>
  </si>
  <si>
    <t>https://gyazo.com/583f88c1fc0f10517b36605d7245fae8</t>
  </si>
  <si>
    <t>klwap.com.in</t>
  </si>
  <si>
    <t>https://gyazo.com/f9ee18f0d0242a78c203cae7919159d8</t>
  </si>
  <si>
    <t>marketmedianews.com</t>
  </si>
  <si>
    <t>https://gyazo.com/68cde4928fb0828385cdefaabf79abd4</t>
  </si>
  <si>
    <t>blogexample.com</t>
  </si>
  <si>
    <t>https://gyazo.com/34df322538730914faee8a43ad934fae</t>
  </si>
  <si>
    <t>newsappear.com</t>
  </si>
  <si>
    <t>https://gyazo.com/4c8d8ac23bc59736dc2b819d4db9ae75</t>
  </si>
  <si>
    <t>https://gyazo.com/a9f3a733ff4e087c52a1b394d707e67b</t>
  </si>
  <si>
    <t>onlinehtmlcompiler.com</t>
  </si>
  <si>
    <t>https://gyazo.com/52b22094e684989715817bf939e3e9d6</t>
  </si>
  <si>
    <t>wrongroadmap.com</t>
  </si>
  <si>
    <t>https://gyazo.com/cd22c5e045e87be31708b4b1adef61bc</t>
  </si>
  <si>
    <t>vizaca.org</t>
  </si>
  <si>
    <t>https://gyazo.com/c33d76158fbe176cfcd34eb8a58316e0</t>
  </si>
  <si>
    <t>bloggerstopics.com</t>
  </si>
  <si>
    <t>https://gyazo.com/45f3a79058cfc4780392124e389954ad</t>
  </si>
  <si>
    <t>downloadmorerampro.com</t>
  </si>
  <si>
    <t>https://gyazo.com/0d0ce2a28db4ae5d0ae4ab7b8b09a2b4</t>
  </si>
  <si>
    <t>technicalways.com</t>
  </si>
  <si>
    <t>https://gyazo.com/05296a8fbe0e81b58f5e249c4f106bde</t>
  </si>
  <si>
    <t>lunchnewsletter.com</t>
  </si>
  <si>
    <t>https://gyazo.com/38162155a40c2b9c034273dee6a75c2a</t>
  </si>
  <si>
    <t>techlogiest.com</t>
  </si>
  <si>
    <t>https://gyazo.com/b66e178366fb28dc935c9a85200d6ed8</t>
  </si>
  <si>
    <t>freeblogbuilder.com</t>
  </si>
  <si>
    <t>https://gyazo.com/6d582b850101419081a10f8a92474e12</t>
  </si>
  <si>
    <t>theprintablestencils.com</t>
  </si>
  <si>
    <t>https://gyazo.com/46d9c68d644e9707891367f5b1d886bc</t>
  </si>
  <si>
    <t>newsheadlinesdaily.com</t>
  </si>
  <si>
    <t>https://gyazo.com/844c10fbad8fc0b8085277f662669dd1</t>
  </si>
  <si>
    <t>apkek.org</t>
  </si>
  <si>
    <t>https://gyazo.com/709156e38a9f1813938871cc73dc3bac</t>
  </si>
  <si>
    <t>baddiehub.nl</t>
  </si>
  <si>
    <t>https://gyazo.com/2a50b5848f027a05010d292bbdf49342/transform</t>
  </si>
  <si>
    <t>ssrmovies.com.in</t>
  </si>
  <si>
    <t>https://gyazo.com/e5ed52bd79c4f284082080f4459c50cd</t>
  </si>
  <si>
    <t>Sarkarisangam.net</t>
  </si>
  <si>
    <t>https://gyazo.com/d951856c3ede45e1f4089984e9a0637e</t>
  </si>
  <si>
    <t>deledresult.in</t>
  </si>
  <si>
    <t>https://gyazo.com/79247ff5da87308fdf12546adfdff695</t>
  </si>
  <si>
    <t>biharjobportal.co.in</t>
  </si>
  <si>
    <t>https://gyazo.com/8cbae6e1bf1731b91410995a87e8ca83</t>
  </si>
  <si>
    <t>techhopes.com</t>
  </si>
  <si>
    <t>https://gyazo.com/e698b8d15b3473af350e264830ad53b4</t>
  </si>
  <si>
    <t>zvideopro.com</t>
  </si>
  <si>
    <t>https://gyazo.com/3b76a12ffce37683163ffebcc5c92288</t>
  </si>
  <si>
    <t>theworldfree4u.com</t>
  </si>
  <si>
    <t>https://gyazo.com/e472dd3995db151b14282c7f7e59b484</t>
  </si>
  <si>
    <t>hoodsite.info</t>
  </si>
  <si>
    <t>https://gyazo.com/3ec3d59e4e9a03d81a6968206075894f</t>
  </si>
  <si>
    <t>croxyproxy.com.in</t>
  </si>
  <si>
    <t>https://gyazo.com/5163eff78b3f6532826b6299549fad93</t>
  </si>
  <si>
    <t>moviezwap.com.in</t>
  </si>
  <si>
    <t>https://gyazo.com/a3fc69973fa0a2ae9aa81f7637c083b3</t>
  </si>
  <si>
    <t>filmy4waps.com.in</t>
  </si>
  <si>
    <t>https://gyazo.com/8e27d078e412114e80a58a1570b85d5d</t>
  </si>
  <si>
    <t>moviesming.com.in</t>
  </si>
  <si>
    <t>https://gyazo.com/cc1d0869f631cf04cb97c6670593c36d</t>
  </si>
  <si>
    <t>technicalmastermind.org</t>
  </si>
  <si>
    <t>https://gyazo.com/cd9db05e3807459ef35a0aefd154d350</t>
  </si>
  <si>
    <t>kongotech.co.in</t>
  </si>
  <si>
    <t>https://gyazo.com/f041782cf1774810e0aa1f3f90dac5fb</t>
  </si>
  <si>
    <t>modyukle.org</t>
  </si>
  <si>
    <t>https://gyazo.com/8c9f3d18e6f17b4dfb7d32681eb376ae</t>
  </si>
  <si>
    <t>tamilmv.com.in</t>
  </si>
  <si>
    <t>https://gyazo.com/bbccd9a6941673488c46ecb617374552</t>
  </si>
  <si>
    <t>peaceequalizer.com</t>
  </si>
  <si>
    <t>https://gyazo.com/d45054a8d8f05daebce7ef6faf8a2d1f</t>
  </si>
  <si>
    <t>mahitechinfo.org</t>
  </si>
  <si>
    <t>https://gyazo.com/9e54a5611737f8fba458c481516957c9</t>
  </si>
  <si>
    <t>thelindaikejiblog.com</t>
  </si>
  <si>
    <t>https://gyazo.com/385efb62c1ef01f012be890ed7d89ae3</t>
  </si>
  <si>
    <t>wolniturf.fr</t>
  </si>
  <si>
    <t>https://gyazo.com/4d2fcfff600c52e83c48bdf7bb32b28d</t>
  </si>
  <si>
    <t>kolkatafatafatghoshbabu.com</t>
  </si>
  <si>
    <t>https://gyazo.com/80a289ce69f8f0c4bfa24a7fd79d9d03</t>
  </si>
  <si>
    <t>mynorthwestnews.com</t>
  </si>
  <si>
    <t>https://gyazo.com/bd8e3c4e8ab655ccd66ba4d0f1427020</t>
  </si>
  <si>
    <t>dotmovie.net</t>
  </si>
  <si>
    <t>https://gyazo.com/a8ccc7702a4d50629604afc11b26df16</t>
  </si>
  <si>
    <t>toongod.com.in</t>
  </si>
  <si>
    <t>https://gyazo.com/190eda51343da9c61908f68567e46019</t>
  </si>
  <si>
    <t>jharupdate.net</t>
  </si>
  <si>
    <t>https://gyazo.com/b72947e46d02e1a4486eb957a6d5dac2</t>
  </si>
  <si>
    <t>thebusinessnewstips.com</t>
  </si>
  <si>
    <t>https://gyazo.com/8b6bdc1c6d9b92cf80f94abdc34befd4</t>
  </si>
  <si>
    <t>allmacworldz.com</t>
  </si>
  <si>
    <t>https://gyazo.com/0cf0abb91cd205eddecd2fd9acf9ebab</t>
  </si>
  <si>
    <t>viraltipsonline.info</t>
  </si>
  <si>
    <t>https://gyazo.com/bab8ff082eca5dc931a1bfb610ec6e33</t>
  </si>
  <si>
    <t>sagethumbs.com</t>
  </si>
  <si>
    <t>https://gyazo.com/398d6eb92926d810d2b25c678cc2de04</t>
  </si>
  <si>
    <t>mqttexplorer.com</t>
  </si>
  <si>
    <t>https://gyazo.com/b2a015403cb7f62ed864c1feba1eb2f8</t>
  </si>
  <si>
    <t>tamilprint.com.in</t>
  </si>
  <si>
    <t>https://gyazo.com/cd147a627f9337c9dbad7ef91c1c938b</t>
  </si>
  <si>
    <t>lionapk.org</t>
  </si>
  <si>
    <t>https://gyazo.com/946196ed92155ffb6e5b38353be803b0</t>
  </si>
  <si>
    <t>technewstop.org</t>
  </si>
  <si>
    <t>122.4K</t>
  </si>
  <si>
    <t>https://gyazo.com/c232c8afd541439afb0df1393175f1eb</t>
  </si>
  <si>
    <t>clonehero.org</t>
  </si>
  <si>
    <t>https://gyazo.com/9b2cab73fbb4c21cbd3e144e15f8f21a</t>
  </si>
  <si>
    <t>gerarcpf.org</t>
  </si>
  <si>
    <t>https://gyazo.com/36cd76d7a93cdb244adb7e08a2109410</t>
  </si>
  <si>
    <t>techgues.org</t>
  </si>
  <si>
    <t>https://gyazo.com/3609d483beb731b7570dc8337b1c8615</t>
  </si>
  <si>
    <t>eazytonet.org</t>
  </si>
  <si>
    <t>https://gyazo.com/823ffd9c706abe01612ea4ca2a3d0554</t>
  </si>
  <si>
    <t>ytrishi.org</t>
  </si>
  <si>
    <t>https://gyazo.com/543d5bb5ea225dc41f8ed155af502f52</t>
  </si>
  <si>
    <t>thesparkshop.co</t>
  </si>
  <si>
    <t>https://gyazo.com/b80177c3cc199ca9f86fa8e4fae11042</t>
  </si>
  <si>
    <t>kappacourse.fr</t>
  </si>
  <si>
    <t>https://gyazo.com/3dfaf416e2a7cc0ebfa31aa3074509f0</t>
  </si>
  <si>
    <t>naeemblogger.com</t>
  </si>
  <si>
    <t>https://gyazo.com/4550c321bb11a3fddc1a51c16c397dad</t>
  </si>
  <si>
    <t>apkbzub.com.pk</t>
  </si>
  <si>
    <t>https://gyazo.com/f41353251dca5fc0aa265ec213c35fd3</t>
  </si>
  <si>
    <t>harpaltech.pk</t>
  </si>
  <si>
    <t>https://gyazo.com/a87a969916d9934cbe8a2d9018c068c5</t>
  </si>
  <si>
    <t>unfite.org</t>
  </si>
  <si>
    <t>https://gyazo.com/c2854c26d1e790e80b5636aac4be3d4e</t>
  </si>
  <si>
    <t>https://gyazo.com/52c36679b48064640506a09bf8a6595c</t>
  </si>
  <si>
    <t>sethbtaube.co</t>
  </si>
  <si>
    <t>https://gyazo.com/b6c961f6348021d4dba25989923ab300</t>
  </si>
  <si>
    <t>bossturf.fr</t>
  </si>
  <si>
    <t>https://gyazo.com/bd565e52f3678fb322374027e45cb39d</t>
  </si>
  <si>
    <t>kalyanpanelchart.org</t>
  </si>
  <si>
    <t>https://gyazo.com/b162f7bd120fab8e09616748d6c369df</t>
  </si>
  <si>
    <t>ueldotech.net</t>
  </si>
  <si>
    <t>https://gyazo.com/a629b3cc60338dd0e1e06209f41b6ff5</t>
  </si>
  <si>
    <t>apkzub.com.pk</t>
  </si>
  <si>
    <t>--</t>
  </si>
  <si>
    <t>https://gyazo.com/29017bb10796a17d47e6d1b8f2ff8bbd</t>
  </si>
  <si>
    <t>tofturf.fr</t>
  </si>
  <si>
    <t>https://gyazo.com/6c73793c2eb2e339ff0a0198bf7f8256</t>
  </si>
  <si>
    <t>ivanaturf.fr</t>
  </si>
  <si>
    <t>https://gyazo.com/5a8fb55dd37cd4e04fa434cfcf33dd22</t>
  </si>
  <si>
    <t>webteknohaber.org</t>
  </si>
  <si>
    <t>https://gyazo.com/5c9461d64a10401b50067d935c432996</t>
  </si>
  <si>
    <t>gazettedupmu2.fr</t>
  </si>
  <si>
    <t>https://gyazo.com/f28f3087204662692ced8c2ad64e0361</t>
  </si>
  <si>
    <t>allsmotools.com</t>
  </si>
  <si>
    <t>https://gyazo.com/4863c22e6edaef59f7e89c476f623b47</t>
  </si>
  <si>
    <t>https://gyazo.com/f27628e59b6bcfa3efa87bb5833a90a0</t>
  </si>
  <si>
    <t>technicaldhiraj.co</t>
  </si>
  <si>
    <t>https://gyazo.com/4f6516c36176cf5acc1e100fa049f5cd</t>
  </si>
  <si>
    <t>easytonet.net</t>
  </si>
  <si>
    <t>https://gyazo.com/9092e03f0a076154ec1bc1c28676b4ed</t>
  </si>
  <si>
    <t>lebossduturf.fr</t>
  </si>
  <si>
    <t>https://gyazo.com/092536a67bac0254e0caa01d00d74682</t>
  </si>
  <si>
    <t>fideleturf.fr</t>
  </si>
  <si>
    <t>https://gyazo.com/5767faa9b86c49f20ec49b45a4dd85de</t>
  </si>
  <si>
    <t>arcenturf.fr</t>
  </si>
  <si>
    <t>https://gyazo.com/75fb7f3402a83447c7d8c4f4dc97748b</t>
  </si>
  <si>
    <t>baobaz.org</t>
  </si>
  <si>
    <t>https://gyazo.com/05432a7ca21faa50c688348e77ed379c</t>
  </si>
  <si>
    <t>apkstick.org</t>
  </si>
  <si>
    <t>https://gyazo.com/f2acb1fd678ee0cb36fa4daa03e1f488</t>
  </si>
  <si>
    <t>techoplus.org</t>
  </si>
  <si>
    <t>https://gyazo.com/b0885fab0e570d6edddc74d98742ee83</t>
  </si>
  <si>
    <t>baddiehubz.co.uk</t>
  </si>
  <si>
    <t>https://gyazo.com/26ac40055ae6cfeaba79415042db4aa3</t>
  </si>
  <si>
    <t>thefreetrick.org</t>
  </si>
  <si>
    <t>https://gyazo.com/b37b1a91a673a43f14994aa1522fdee5</t>
  </si>
  <si>
    <t>thenaztricks.com</t>
  </si>
  <si>
    <t>https://gyazo.com/29ce46aa018b5a31f3b070560b41ed2f</t>
  </si>
  <si>
    <t>techdemis.org</t>
  </si>
  <si>
    <t>https://gyazo.com/bf0d9ad847c45d60240d11a2f3afae79</t>
  </si>
  <si>
    <t>https://gyazo.com/17ed8c4ae4f21ba3879ded87c7c39f3d</t>
  </si>
  <si>
    <t>apksharp.co</t>
  </si>
  <si>
    <t>https://gyazo.com/29b3bbadc75c8e1af04e7aa5c354de08</t>
  </si>
  <si>
    <t>teachhubs.us</t>
  </si>
  <si>
    <t>https://gyazo.com/11dc65b9a7a72e9f7c6cab02c6f8c276</t>
  </si>
  <si>
    <t>Websites</t>
  </si>
  <si>
    <t>Country</t>
  </si>
  <si>
    <t>careynieuwhof.com</t>
  </si>
  <si>
    <t>16.1K</t>
  </si>
  <si>
    <t>USA</t>
  </si>
  <si>
    <t>Dofollow</t>
  </si>
  <si>
    <t>nouw.com</t>
  </si>
  <si>
    <t>6k</t>
  </si>
  <si>
    <t>Sweden</t>
  </si>
  <si>
    <t>Nofollow</t>
  </si>
  <si>
    <t>Saeed</t>
  </si>
  <si>
    <t>www.thenational.com.pg</t>
  </si>
  <si>
    <t>9k</t>
  </si>
  <si>
    <t>Papua New Guinea</t>
  </si>
  <si>
    <t>www.pearltrees.com</t>
  </si>
  <si>
    <t>170.7K</t>
  </si>
  <si>
    <t>INDIA</t>
  </si>
  <si>
    <t>www.anobii.com</t>
  </si>
  <si>
    <t>20k</t>
  </si>
  <si>
    <t>Italy</t>
  </si>
  <si>
    <t>wefunder.com</t>
  </si>
  <si>
    <t>22.5K</t>
  </si>
  <si>
    <t>plaza.rakuten.co.jp</t>
  </si>
  <si>
    <t>228K</t>
  </si>
  <si>
    <t>Japan</t>
  </si>
  <si>
    <t>ameblo.jp</t>
  </si>
  <si>
    <t>22M</t>
  </si>
  <si>
    <t>velog.io</t>
  </si>
  <si>
    <t>194.9K</t>
  </si>
  <si>
    <t>South Korea</t>
  </si>
  <si>
    <t>circuitverse.org</t>
  </si>
  <si>
    <t>14k</t>
  </si>
  <si>
    <t>app.smore.com</t>
  </si>
  <si>
    <t>60.2K</t>
  </si>
  <si>
    <t>www.devote.se</t>
  </si>
  <si>
    <t>13.7K</t>
  </si>
  <si>
    <t>www.houzz.com</t>
  </si>
  <si>
    <t>3.3M</t>
  </si>
  <si>
    <t>robservatory.com</t>
  </si>
  <si>
    <t>2.6K</t>
  </si>
  <si>
    <t>sites.google.com</t>
  </si>
  <si>
    <t>24.9M</t>
  </si>
  <si>
    <t>www.ganjingworld.com</t>
  </si>
  <si>
    <t>10k</t>
  </si>
  <si>
    <t>Taiwan</t>
  </si>
  <si>
    <t>www.gardenweb.com</t>
  </si>
  <si>
    <t>36.2K</t>
  </si>
  <si>
    <t>dobberhockey.com</t>
  </si>
  <si>
    <t>Canada</t>
  </si>
  <si>
    <t>payhip.com</t>
  </si>
  <si>
    <t>293.3K</t>
  </si>
  <si>
    <t>writeupcafe.com</t>
  </si>
  <si>
    <t>3.8K</t>
  </si>
  <si>
    <t>www.indiehackers.com</t>
  </si>
  <si>
    <t>65.7K</t>
  </si>
  <si>
    <t>ceo.ca</t>
  </si>
  <si>
    <t>16.4K</t>
  </si>
  <si>
    <t>www.barcawelt.de</t>
  </si>
  <si>
    <t>30k</t>
  </si>
  <si>
    <t>Germany</t>
  </si>
  <si>
    <t>blog.apaonline.org</t>
  </si>
  <si>
    <t>5.4K</t>
  </si>
  <si>
    <t>dayofdubai.com</t>
  </si>
  <si>
    <t>3k</t>
  </si>
  <si>
    <t>UAE</t>
  </si>
  <si>
    <t>colcampus.com</t>
  </si>
  <si>
    <t>90k</t>
  </si>
  <si>
    <t>South Africa</t>
  </si>
  <si>
    <t>pbase.com</t>
  </si>
  <si>
    <t>macuisineturque.fr</t>
  </si>
  <si>
    <t>5k</t>
  </si>
  <si>
    <t>France</t>
  </si>
  <si>
    <t>epic7x.com</t>
  </si>
  <si>
    <t>87.3K</t>
  </si>
  <si>
    <t>Indonesia</t>
  </si>
  <si>
    <t>www.lemongrovelane.com</t>
  </si>
  <si>
    <t>3.9K</t>
  </si>
  <si>
    <t>cookswellwithothers.com</t>
  </si>
  <si>
    <t>12k</t>
  </si>
  <si>
    <t>redcircle.com</t>
  </si>
  <si>
    <t>8k</t>
  </si>
  <si>
    <t>julius.ai</t>
  </si>
  <si>
    <t>84k</t>
  </si>
  <si>
    <t>workflowy.com</t>
  </si>
  <si>
    <t>46k</t>
  </si>
  <si>
    <t>telegra.ph</t>
  </si>
  <si>
    <t>28k</t>
  </si>
  <si>
    <t>Russian Federation</t>
  </si>
  <si>
    <t>dev.to</t>
  </si>
  <si>
    <t>1.2M</t>
  </si>
  <si>
    <t>wakelet.com</t>
  </si>
  <si>
    <t>43.8K</t>
  </si>
  <si>
    <t>2.2K</t>
  </si>
  <si>
    <t>www.pitchero.com</t>
  </si>
  <si>
    <t>162K</t>
  </si>
  <si>
    <t>UK</t>
  </si>
  <si>
    <t>form.jotform.com</t>
  </si>
  <si>
    <t>66.2K</t>
  </si>
  <si>
    <t>wptavern.com</t>
  </si>
  <si>
    <t>10.2K</t>
  </si>
  <si>
    <t>www.iheart.com</t>
  </si>
  <si>
    <t>pocketcasts.com</t>
  </si>
  <si>
    <t>47.5K</t>
  </si>
  <si>
    <t>www.podchaser.com</t>
  </si>
  <si>
    <t>422.5K</t>
  </si>
  <si>
    <t>coda.io</t>
  </si>
  <si>
    <t>231.4K</t>
  </si>
  <si>
    <t>5.2K</t>
  </si>
  <si>
    <t>gamerhub.co.uk</t>
  </si>
  <si>
    <t>1.4K</t>
  </si>
  <si>
    <t>www.protocols.io</t>
  </si>
  <si>
    <t>20.3K</t>
  </si>
  <si>
    <t>macdailynews.com</t>
  </si>
  <si>
    <t>7K</t>
  </si>
  <si>
    <t>nerdologists.com</t>
  </si>
  <si>
    <t>1.8K</t>
  </si>
  <si>
    <t>Philippines</t>
  </si>
  <si>
    <t>codepen.io</t>
  </si>
  <si>
    <t>457.5K</t>
  </si>
  <si>
    <t>ok.ru</t>
  </si>
  <si>
    <t>5.2M</t>
  </si>
  <si>
    <t>Russian</t>
  </si>
  <si>
    <t>realitysteve.com</t>
  </si>
  <si>
    <t>28.7K</t>
  </si>
  <si>
    <t>www.asianfanfics.com</t>
  </si>
  <si>
    <t>4.5K</t>
  </si>
  <si>
    <t>www.caringbridge.org</t>
  </si>
  <si>
    <t>237.6K</t>
  </si>
  <si>
    <t>devfolio.co</t>
  </si>
  <si>
    <t>17.6K</t>
  </si>
  <si>
    <t>www.tumblr.com</t>
  </si>
  <si>
    <t>4.6M</t>
  </si>
  <si>
    <t>www.evite.com</t>
  </si>
  <si>
    <t>515.5K</t>
  </si>
  <si>
    <t>github.com</t>
  </si>
  <si>
    <t>48.7M</t>
  </si>
  <si>
    <t>whimsical.com</t>
  </si>
  <si>
    <t>148.4K</t>
  </si>
  <si>
    <t>hackmd.io</t>
  </si>
  <si>
    <t>249K</t>
  </si>
  <si>
    <t>gitlab.com</t>
  </si>
  <si>
    <t>1.4M</t>
  </si>
  <si>
    <t>www.kaggle.com</t>
  </si>
  <si>
    <t>1M</t>
  </si>
  <si>
    <t>codeberg.org</t>
  </si>
  <si>
    <t>15.3K</t>
  </si>
  <si>
    <t>siit.co</t>
  </si>
  <si>
    <t>352.5K</t>
  </si>
  <si>
    <t>sciencenotes.org</t>
  </si>
  <si>
    <t>223.9K</t>
  </si>
  <si>
    <t>www.worldanvil.com</t>
  </si>
  <si>
    <t>beforeitsnews.com</t>
  </si>
  <si>
    <t>88.8K</t>
  </si>
  <si>
    <t>www.footballxos.com</t>
  </si>
  <si>
    <t>2.1K</t>
  </si>
  <si>
    <t>www.portotheme.com</t>
  </si>
  <si>
    <t>11.9K</t>
  </si>
  <si>
    <t>medium.com</t>
  </si>
  <si>
    <t>32.3M</t>
  </si>
  <si>
    <t>scrapbox.io</t>
  </si>
  <si>
    <t>104.7K</t>
  </si>
  <si>
    <t>talkmarkets.com</t>
  </si>
  <si>
    <t>25.3K</t>
  </si>
  <si>
    <t>El Salvador</t>
  </si>
  <si>
    <t>rentry.co</t>
  </si>
  <si>
    <t>56.4K</t>
  </si>
  <si>
    <t>justpaste.it</t>
  </si>
  <si>
    <t>268K</t>
  </si>
  <si>
    <t>justpaste.me</t>
  </si>
  <si>
    <t>1.1K</t>
  </si>
  <si>
    <t>disqus.com</t>
  </si>
  <si>
    <t>47.2K</t>
  </si>
  <si>
    <t>imageevent.com</t>
  </si>
  <si>
    <t>www.srujanee.in</t>
  </si>
  <si>
    <t>jsfiddle.net</t>
  </si>
  <si>
    <t>55.6K</t>
  </si>
  <si>
    <t>baiienatalquran.com</t>
  </si>
  <si>
    <t>muckrack.com</t>
  </si>
  <si>
    <t>567.6K</t>
  </si>
  <si>
    <t>awsurplusauction.com</t>
  </si>
  <si>
    <t>2.8K</t>
  </si>
  <si>
    <t>nhsjs.com</t>
  </si>
  <si>
    <t>1k</t>
  </si>
  <si>
    <t>eyelashbeautybar.com</t>
  </si>
  <si>
    <t>anotepad.com</t>
  </si>
  <si>
    <t>259.5K</t>
  </si>
  <si>
    <t>Brazil</t>
  </si>
  <si>
    <t>selar.com</t>
  </si>
  <si>
    <t>30.3K</t>
  </si>
  <si>
    <t>Nigeria</t>
  </si>
  <si>
    <t>erikastravels.com</t>
  </si>
  <si>
    <t>15.6K</t>
  </si>
  <si>
    <t>wanderlog.com</t>
  </si>
  <si>
    <t>lukethewindowcleaner.com</t>
  </si>
  <si>
    <t>2.5K</t>
  </si>
  <si>
    <t>roastbrief.com.mx</t>
  </si>
  <si>
    <t>2.9K</t>
  </si>
  <si>
    <t>Mexico</t>
  </si>
  <si>
    <t>posteezy.com</t>
  </si>
  <si>
    <t>www.behance.net</t>
  </si>
  <si>
    <t>4.5M</t>
  </si>
  <si>
    <t>opencollective.com</t>
  </si>
  <si>
    <t>66.4K</t>
  </si>
  <si>
    <t>patreon.com</t>
  </si>
  <si>
    <t>7.4M</t>
  </si>
  <si>
    <t>kitchenfunwithmy3sons.com</t>
  </si>
  <si>
    <t>198.8K</t>
  </si>
  <si>
    <t>www.waivio.com</t>
  </si>
  <si>
    <t>37.9K</t>
  </si>
  <si>
    <t>www.cake.me</t>
  </si>
  <si>
    <t>346.8K</t>
  </si>
  <si>
    <t>www.homify.de</t>
  </si>
  <si>
    <t>41.5K</t>
  </si>
  <si>
    <t>www.showbiz411.com</t>
  </si>
  <si>
    <t>14.2K</t>
  </si>
  <si>
    <t>merchantcircle.com</t>
  </si>
  <si>
    <t>7.9K</t>
  </si>
  <si>
    <t>www.jointcorners.com</t>
  </si>
  <si>
    <t>3.6K</t>
  </si>
  <si>
    <t>penzu.com</t>
  </si>
  <si>
    <t>36.1K</t>
  </si>
  <si>
    <t>archive.org</t>
  </si>
  <si>
    <t>12M</t>
  </si>
  <si>
    <t>clickup.com</t>
  </si>
  <si>
    <t>www.realtotal.de</t>
  </si>
  <si>
    <t>68.1K</t>
  </si>
  <si>
    <t>cornucopia.se</t>
  </si>
  <si>
    <t>50.8K</t>
  </si>
  <si>
    <t>www.evernote.com</t>
  </si>
  <si>
    <t>7.2K</t>
  </si>
  <si>
    <t>Vietnam</t>
  </si>
  <si>
    <t>padlet.com</t>
  </si>
  <si>
    <t>855.4K</t>
  </si>
  <si>
    <t>ko-fi.com</t>
  </si>
  <si>
    <t>214.7K</t>
  </si>
  <si>
    <t>www.notion.so</t>
  </si>
  <si>
    <t>349.7K</t>
  </si>
  <si>
    <t>boosty.to</t>
  </si>
  <si>
    <t>265.7K</t>
  </si>
  <si>
    <t xml:space="preserve">Russian </t>
  </si>
  <si>
    <t>4fund.com</t>
  </si>
  <si>
    <t>6.9K</t>
  </si>
  <si>
    <t>https://kongotech.org/gem88-discover-endless-fun-with-top-online-entertainment-options/</t>
  </si>
  <si>
    <t>apkxel.net</t>
  </si>
  <si>
    <t>apkstick.net</t>
  </si>
  <si>
    <t>https://techross.com</t>
  </si>
  <si>
    <t>https://technicalmastermind.co.in/high-volatility-big-win-potential-casino-games-for-indian-players-body/</t>
  </si>
  <si>
    <t>https://technotiny.com</t>
  </si>
  <si>
    <t>https://techbbass.org/</t>
  </si>
  <si>
    <t>Domain</t>
  </si>
  <si>
    <r>
      <rPr>
        <rFont val="Calibri, sans-serif"/>
        <color rgb="FF1155CC"/>
        <sz val="8.0"/>
        <u/>
      </rPr>
      <t>techsslaash.com</t>
    </r>
  </si>
  <si>
    <r>
      <rPr>
        <rFont val="Calibri, sans-serif"/>
        <color rgb="FF1155CC"/>
        <sz val="8.0"/>
        <u/>
      </rPr>
      <t>techslassh.com</t>
    </r>
  </si>
  <si>
    <r>
      <rPr>
        <rFont val="Calibri, sans-serif"/>
        <color rgb="FF1155CC"/>
        <sz val="8.0"/>
        <u/>
      </rPr>
      <t>techsslassh.com</t>
    </r>
  </si>
  <si>
    <r>
      <rPr>
        <rFont val="Calibri, sans-serif"/>
        <color rgb="FF1155CC"/>
        <sz val="8.0"/>
        <u/>
      </rPr>
      <t>gecktech.com</t>
    </r>
  </si>
  <si>
    <r>
      <rPr>
        <rFont val="Calibri, sans-serif"/>
        <color rgb="FF1155CC"/>
        <sz val="8.0"/>
        <u/>
      </rPr>
      <t>techfillip.com</t>
    </r>
  </si>
  <si>
    <r>
      <rPr>
        <rFont val="Calibri, sans-serif"/>
        <color rgb="FF1155CC"/>
        <sz val="8.0"/>
        <u/>
      </rPr>
      <t>techgup.org</t>
    </r>
  </si>
  <si>
    <r>
      <rPr>
        <rFont val="Calibri, sans-serif"/>
        <color rgb="FF1155CC"/>
        <sz val="8.0"/>
        <u/>
      </rPr>
      <t>techinfoid.com</t>
    </r>
  </si>
  <si>
    <r>
      <rPr>
        <rFont val="Calibri, sans-serif"/>
        <color rgb="FF1155CC"/>
        <sz val="8.0"/>
        <u/>
      </rPr>
      <t>techypaper.com</t>
    </r>
  </si>
  <si>
    <r>
      <rPr>
        <rFont val="Calibri, sans-serif"/>
        <color rgb="FF1155CC"/>
        <sz val="8.0"/>
        <u/>
      </rPr>
      <t>technazen.com</t>
    </r>
  </si>
  <si>
    <r>
      <rPr>
        <rFont val="Calibri, sans-serif"/>
        <color rgb="FF1155CC"/>
        <sz val="8.0"/>
        <u/>
      </rPr>
      <t>techlogiest.com</t>
    </r>
  </si>
  <si>
    <r>
      <rPr>
        <rFont val="Calibri, sans-serif"/>
        <color rgb="FF1155CC"/>
        <sz val="8.0"/>
        <u/>
      </rPr>
      <t>techlawnews.com</t>
    </r>
  </si>
  <si>
    <r>
      <rPr>
        <rFont val="Calibri, sans-serif"/>
        <color rgb="FF1155CC"/>
        <sz val="8.0"/>
        <u/>
      </rPr>
      <t>techchevy.com</t>
    </r>
  </si>
  <si>
    <r>
      <rPr>
        <rFont val="Calibri, sans-serif"/>
        <color rgb="FF1155CC"/>
        <sz val="8.0"/>
        <u/>
      </rPr>
      <t>techmarsh.com</t>
    </r>
  </si>
  <si>
    <r>
      <rPr>
        <rFont val="Calibri, sans-serif"/>
        <color rgb="FF1155CC"/>
        <sz val="8.0"/>
        <u/>
      </rPr>
      <t>techypure.com</t>
    </r>
  </si>
  <si>
    <r>
      <rPr>
        <rFont val="Calibri, sans-serif"/>
        <color rgb="FF1155CC"/>
        <sz val="8.0"/>
        <u/>
      </rPr>
      <t>techinfoz.com</t>
    </r>
  </si>
  <si>
    <r>
      <rPr>
        <rFont val="Calibri, sans-serif"/>
        <color rgb="FF1155CC"/>
        <sz val="8.0"/>
        <u/>
      </rPr>
      <t>techhopes.com</t>
    </r>
  </si>
  <si>
    <r>
      <rPr>
        <rFont val="Calibri, sans-serif"/>
        <color rgb="FF1155CC"/>
        <sz val="8.0"/>
        <u/>
      </rPr>
      <t>techlokesh.org</t>
    </r>
  </si>
  <si>
    <r>
      <rPr>
        <rFont val="Calibri, sans-serif"/>
        <color rgb="FF1155CC"/>
        <sz val="8.0"/>
        <u/>
      </rPr>
      <t>techsuppose.com</t>
    </r>
  </si>
  <si>
    <r>
      <rPr>
        <rFont val="Calibri, sans-serif"/>
        <color rgb="FF1155CC"/>
        <sz val="8.0"/>
        <u/>
      </rPr>
      <t>techsuse.com</t>
    </r>
  </si>
  <si>
    <r>
      <rPr>
        <rFont val="Calibri, sans-serif"/>
        <color rgb="FF1155CC"/>
        <sz val="8.0"/>
        <u/>
      </rPr>
      <t>techpora.com</t>
    </r>
  </si>
  <si>
    <r>
      <rPr>
        <rFont val="Calibri, sans-serif"/>
        <color rgb="FF1155CC"/>
        <sz val="8.0"/>
        <u/>
      </rPr>
      <t>techitwire.com</t>
    </r>
  </si>
  <si>
    <r>
      <rPr>
        <rFont val="Calibri, sans-serif"/>
        <color rgb="FF1155CC"/>
        <sz val="8.0"/>
        <u/>
      </rPr>
      <t>techhoff.com</t>
    </r>
  </si>
  <si>
    <r>
      <rPr>
        <rFont val="Calibri, sans-serif"/>
        <color rgb="FF1155CC"/>
        <sz val="8.0"/>
        <u/>
      </rPr>
      <t>techadaptor.com</t>
    </r>
  </si>
  <si>
    <r>
      <rPr>
        <rFont val="Calibri, sans-serif"/>
        <color rgb="FF1155CC"/>
        <sz val="8.0"/>
        <u/>
      </rPr>
      <t>technarex.com</t>
    </r>
  </si>
  <si>
    <r>
      <rPr>
        <rFont val="Calibri, sans-serif"/>
        <color rgb="FF1155CC"/>
        <sz val="8.0"/>
        <u/>
      </rPr>
      <t>techtalkdesk.com</t>
    </r>
  </si>
  <si>
    <r>
      <rPr>
        <rFont val="Calibri, sans-serif"/>
        <color rgb="FF1155CC"/>
        <sz val="8.0"/>
        <u/>
      </rPr>
      <t>techyhittools.org</t>
    </r>
  </si>
  <si>
    <r>
      <rPr>
        <rFont val="Calibri, sans-serif"/>
        <color rgb="FF1155CC"/>
        <sz val="8.0"/>
        <u/>
      </rPr>
      <t>techremain.com</t>
    </r>
  </si>
  <si>
    <r>
      <rPr>
        <rFont val="Calibri, sans-serif"/>
        <color rgb="FF1155CC"/>
        <sz val="8.0"/>
        <u/>
      </rPr>
      <t>techsportsnews.com</t>
    </r>
  </si>
  <si>
    <r>
      <rPr>
        <rFont val="Calibri, sans-serif"/>
        <color rgb="FF1155CC"/>
        <sz val="8.0"/>
        <u/>
      </rPr>
      <t>motiontechno.com</t>
    </r>
  </si>
  <si>
    <r>
      <rPr>
        <rFont val="Calibri, sans-serif"/>
        <color rgb="FF1155CC"/>
        <sz val="8.0"/>
        <u/>
      </rPr>
      <t>sevenseventech.com</t>
    </r>
  </si>
  <si>
    <r>
      <rPr>
        <rFont val="Calibri, sans-serif"/>
        <color rgb="FF1155CC"/>
        <sz val="8.0"/>
        <u/>
      </rPr>
      <t>glazertech.com</t>
    </r>
  </si>
  <si>
    <r>
      <rPr>
        <rFont val="Calibri, sans-serif"/>
        <color rgb="FF1155CC"/>
        <sz val="8.0"/>
        <u/>
      </rPr>
      <t>cloudymap.com</t>
    </r>
  </si>
  <si>
    <t>Cost for General Post</t>
  </si>
  <si>
    <t xml:space="preserve">Traffic </t>
  </si>
  <si>
    <t>Sample Post / Sites' overview</t>
  </si>
  <si>
    <t>https://snipboard.io/hKnVeW.jpg</t>
  </si>
  <si>
    <r>
      <rPr>
        <rFont val="Calibri, sans-serif"/>
        <color rgb="FF1155CC"/>
        <sz val="8.0"/>
        <u/>
      </rPr>
      <t>newsgiga.com</t>
    </r>
  </si>
  <si>
    <r>
      <rPr>
        <rFont val="Calibri, sans-serif"/>
        <color rgb="FF1155CC"/>
        <sz val="8.0"/>
        <u/>
      </rPr>
      <t>myclassnews.com</t>
    </r>
  </si>
  <si>
    <r>
      <rPr>
        <rFont val="Calibri, sans-serif"/>
        <color rgb="FF1155CC"/>
        <sz val="8.0"/>
        <u/>
      </rPr>
      <t>speednewscentral.com</t>
    </r>
  </si>
  <si>
    <r>
      <rPr>
        <rFont val="Calibri, sans-serif"/>
        <color rgb="FF1155CC"/>
        <sz val="8.0"/>
        <u/>
      </rPr>
      <t>dailydishnews.com</t>
    </r>
  </si>
  <si>
    <r>
      <rPr>
        <rFont val="Calibri, sans-serif"/>
        <color rgb="FF1155CC"/>
        <sz val="8.0"/>
        <u/>
      </rPr>
      <t>newshart.com</t>
    </r>
  </si>
  <si>
    <r>
      <rPr>
        <rFont val="Calibri, sans-serif"/>
        <color rgb="FF1155CC"/>
        <sz val="8.0"/>
        <u/>
      </rPr>
      <t>relatednewsnetwork.com</t>
    </r>
  </si>
  <si>
    <r>
      <rPr>
        <rFont val="Calibri, sans-serif"/>
        <color rgb="FF1155CC"/>
        <sz val="8.0"/>
        <u/>
      </rPr>
      <t>worldnewsresearch.com</t>
    </r>
  </si>
  <si>
    <r>
      <rPr>
        <rFont val="Calibri, sans-serif"/>
        <color rgb="FF1155CC"/>
        <sz val="8.0"/>
        <u/>
      </rPr>
      <t>facesnews.com</t>
    </r>
  </si>
  <si>
    <r>
      <rPr>
        <rFont val="Calibri, sans-serif"/>
        <color rgb="FF1155CC"/>
        <sz val="8.0"/>
        <u/>
      </rPr>
      <t>randomnewsinfo.com</t>
    </r>
  </si>
  <si>
    <r>
      <rPr>
        <rFont val="Calibri, sans-serif"/>
        <color rgb="FF1155CC"/>
        <sz val="8.0"/>
        <u/>
      </rPr>
      <t>dailynewsconsumer.com</t>
    </r>
  </si>
  <si>
    <r>
      <rPr>
        <rFont val="Calibri, sans-serif"/>
        <color rgb="FF1155CC"/>
        <sz val="8.0"/>
        <u/>
      </rPr>
      <t>investorweeklynews.com</t>
    </r>
  </si>
  <si>
    <r>
      <rPr>
        <rFont val="Calibri, sans-serif"/>
        <color rgb="FF1155CC"/>
        <sz val="8.0"/>
        <u/>
      </rPr>
      <t>newshuman.com</t>
    </r>
  </si>
  <si>
    <r>
      <rPr>
        <rFont val="Calibri, sans-serif"/>
        <color rgb="FF1155CC"/>
        <sz val="8.0"/>
        <u/>
      </rPr>
      <t>dailynewslaw.com</t>
    </r>
  </si>
  <si>
    <r>
      <rPr>
        <rFont val="Calibri, sans-serif"/>
        <color rgb="FF1155CC"/>
        <sz val="8.0"/>
        <u/>
      </rPr>
      <t>postnewstoday.com</t>
    </r>
  </si>
  <si>
    <r>
      <rPr>
        <rFont val="Calibri, sans-serif"/>
        <color rgb="FF1155CC"/>
        <sz val="8.0"/>
        <u/>
      </rPr>
      <t>pikenews.com</t>
    </r>
  </si>
  <si>
    <r>
      <rPr>
        <rFont val="Calibri, sans-serif"/>
        <color rgb="FF1155CC"/>
        <sz val="8.0"/>
        <u/>
      </rPr>
      <t>businessnewsstory.com</t>
    </r>
  </si>
  <si>
    <r>
      <rPr>
        <rFont val="Calibri, sans-serif"/>
        <color rgb="FF1155CC"/>
        <sz val="8.0"/>
        <u/>
      </rPr>
      <t>newscod.com</t>
    </r>
  </si>
  <si>
    <r>
      <rPr>
        <rFont val="Calibri, sans-serif"/>
        <color rgb="FF1155CC"/>
        <sz val="8.0"/>
        <u/>
      </rPr>
      <t>journalnewsinfo.com</t>
    </r>
  </si>
  <si>
    <r>
      <rPr>
        <rFont val="Calibri, sans-serif"/>
        <color rgb="FF1155CC"/>
        <sz val="8.0"/>
        <u/>
      </rPr>
      <t>newsdailysources.com</t>
    </r>
  </si>
  <si>
    <r>
      <rPr>
        <rFont val="Calibri, sans-serif"/>
        <color rgb="FF1155CC"/>
        <sz val="8.0"/>
        <u/>
      </rPr>
      <t>moneynewsweb.com</t>
    </r>
  </si>
  <si>
    <r>
      <rPr>
        <rFont val="Calibri, sans-serif"/>
        <color rgb="FF1155CC"/>
        <sz val="8.0"/>
        <u/>
      </rPr>
      <t>rockbandnews.com</t>
    </r>
  </si>
  <si>
    <r>
      <rPr>
        <rFont val="Calibri, sans-serif"/>
        <color rgb="FF1155CC"/>
        <sz val="8.0"/>
        <u/>
      </rPr>
      <t>newsworlddaily.com</t>
    </r>
  </si>
  <si>
    <r>
      <rPr>
        <rFont val="Calibri, sans-serif"/>
        <color rgb="FF1155CC"/>
        <sz val="8.0"/>
        <u/>
      </rPr>
      <t>carmannews.com</t>
    </r>
  </si>
  <si>
    <r>
      <rPr>
        <rFont val="Calibri, sans-serif"/>
        <color rgb="FF1155CC"/>
        <sz val="8.0"/>
        <u/>
      </rPr>
      <t>newswordpage.com</t>
    </r>
  </si>
  <si>
    <r>
      <rPr>
        <rFont val="Calibri, sans-serif"/>
        <color rgb="FF1155CC"/>
        <sz val="8.0"/>
        <u/>
      </rPr>
      <t>forwardingnews.com</t>
    </r>
  </si>
  <si>
    <r>
      <rPr>
        <rFont val="Calibri, sans-serif"/>
        <color rgb="FF1155CC"/>
        <sz val="8.0"/>
        <u/>
      </rPr>
      <t>newspaperinsider.com</t>
    </r>
  </si>
  <si>
    <r>
      <rPr>
        <rFont val="Calibri, sans-serif"/>
        <color rgb="FF1155CC"/>
        <sz val="8.0"/>
        <u/>
      </rPr>
      <t>newsraze.com</t>
    </r>
  </si>
  <si>
    <r>
      <rPr>
        <rFont val="Calibri, sans-serif"/>
        <color rgb="FF1155CC"/>
        <sz val="8.0"/>
        <u/>
      </rPr>
      <t>flymenews.com</t>
    </r>
  </si>
  <si>
    <r>
      <rPr>
        <rFont val="Calibri, sans-serif"/>
        <color rgb="FF1155CC"/>
        <sz val="8.0"/>
        <u/>
      </rPr>
      <t>recordnewswire.com</t>
    </r>
  </si>
  <si>
    <r>
      <rPr>
        <rFont val="Calibri, sans-serif"/>
        <color rgb="FF1155CC"/>
        <sz val="8.0"/>
        <u/>
      </rPr>
      <t>bulletinnewsdaily.com</t>
    </r>
  </si>
  <si>
    <r>
      <rPr>
        <rFont val="Calibri, sans-serif"/>
        <color rgb="FF1155CC"/>
        <sz val="8.0"/>
        <u/>
      </rPr>
      <t>verifiedbusinessnews.com</t>
    </r>
  </si>
  <si>
    <r>
      <rPr>
        <rFont val="Calibri, sans-serif"/>
        <color rgb="FF1155CC"/>
        <sz val="8.0"/>
        <u/>
      </rPr>
      <t>newscrane.com</t>
    </r>
  </si>
  <si>
    <r>
      <rPr>
        <rFont val="Calibri, sans-serif"/>
        <color rgb="FF1155CC"/>
        <sz val="8.0"/>
        <u/>
      </rPr>
      <t>newsheadlinesdaily.com</t>
    </r>
  </si>
  <si>
    <r>
      <rPr>
        <rFont val="Calibri, sans-serif"/>
        <color rgb="FF1155CC"/>
        <sz val="8.0"/>
        <u/>
      </rPr>
      <t>newspostbulletin.com</t>
    </r>
  </si>
  <si>
    <r>
      <rPr>
        <rFont val="Calibri, sans-serif"/>
        <color rgb="FF1155CC"/>
        <sz val="8.0"/>
        <u/>
      </rPr>
      <t>modernnewsmedia.com</t>
    </r>
  </si>
  <si>
    <r>
      <rPr>
        <rFont val="Calibri, sans-serif"/>
        <color rgb="FF1155CC"/>
        <sz val="8.0"/>
        <u/>
      </rPr>
      <t>dailynewsreleases.com</t>
    </r>
  </si>
  <si>
    <r>
      <rPr>
        <rFont val="Calibri, sans-serif"/>
        <color rgb="FF1155CC"/>
        <sz val="8.0"/>
        <u/>
      </rPr>
      <t>newsstash.com</t>
    </r>
  </si>
  <si>
    <r>
      <rPr>
        <rFont val="Calibri, sans-serif"/>
        <color rgb="FF1155CC"/>
        <sz val="8.0"/>
        <u/>
      </rPr>
      <t>marketmedianews.com</t>
    </r>
  </si>
  <si>
    <r>
      <rPr>
        <rFont val="Calibri, sans-serif"/>
        <color rgb="FF1155CC"/>
        <sz val="8.0"/>
        <u/>
      </rPr>
      <t>economicweeklynews.com</t>
    </r>
  </si>
  <si>
    <r>
      <rPr>
        <rFont val="Calibri, sans-serif"/>
        <color rgb="FF1155CC"/>
        <sz val="8.0"/>
        <u/>
      </rPr>
      <t>focusnewsnetwork.com</t>
    </r>
  </si>
  <si>
    <r>
      <rPr>
        <rFont val="Calibri, sans-serif"/>
        <color rgb="FF1155CC"/>
        <sz val="8.0"/>
        <u/>
      </rPr>
      <t>virtualdailynews.com</t>
    </r>
  </si>
  <si>
    <r>
      <rPr>
        <rFont val="Calibri, sans-serif"/>
        <color rgb="FF1155CC"/>
        <sz val="8.0"/>
        <u/>
      </rPr>
      <t>casinocashnews.com</t>
    </r>
  </si>
  <si>
    <r>
      <rPr>
        <rFont val="Calibri, sans-serif"/>
        <color rgb="FF1155CC"/>
        <sz val="8.0"/>
        <u/>
      </rPr>
      <t>newsappear.com</t>
    </r>
  </si>
  <si>
    <r>
      <rPr>
        <rFont val="Calibri, sans-serif"/>
        <color rgb="FF1155CC"/>
        <sz val="8.0"/>
        <u/>
      </rPr>
      <t>irishbreakingnews.com</t>
    </r>
  </si>
  <si>
    <r>
      <rPr>
        <rFont val="Calibri, sans-serif"/>
        <color rgb="FF1155CC"/>
        <sz val="8.0"/>
        <u/>
      </rPr>
      <t>cornernewsdaily.com</t>
    </r>
  </si>
  <si>
    <r>
      <rPr>
        <rFont val="Calibri, sans-serif"/>
        <color rgb="FF1155CC"/>
        <sz val="8.0"/>
        <u/>
      </rPr>
      <t>officialbusinessnews.com</t>
    </r>
  </si>
  <si>
    <r>
      <rPr>
        <rFont val="Calibri, sans-serif"/>
        <color rgb="FF1155CC"/>
        <sz val="8.0"/>
        <u/>
      </rPr>
      <t>realtimebusinessnews.com</t>
    </r>
  </si>
  <si>
    <t>https://yomovies.com.in/trial-period-movie/</t>
  </si>
  <si>
    <t>Sites' overview snips</t>
  </si>
  <si>
    <t>https://snipboard.io/fcLV2v.jpg</t>
  </si>
  <si>
    <t>businessnewsstory.com</t>
  </si>
  <si>
    <t>mybusinesstimes.com</t>
  </si>
  <si>
    <t>investorcloser.com</t>
  </si>
  <si>
    <t>businessjournalgroup.com</t>
  </si>
  <si>
    <t>officialbusinessnews.com</t>
  </si>
  <si>
    <t>realtimebusinessnews.com</t>
  </si>
  <si>
    <t>economicweeklynews.com</t>
  </si>
  <si>
    <t>paperinvestment.com</t>
  </si>
  <si>
    <t>verifiedbusinessnews.com</t>
  </si>
  <si>
    <t>leftbusiness.com</t>
  </si>
  <si>
    <t>profitzentry.com</t>
  </si>
  <si>
    <t>finlancespot.com</t>
  </si>
  <si>
    <t>bbwtech.com (Business Section)</t>
  </si>
  <si>
    <t>italytribune.com (Business Category)</t>
  </si>
  <si>
    <t>https://educationbeing.com/colour-prediction-winning-strategy-a-framework-that-actually-makes-sense/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</si>
</sst>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$&quot;"/>
  </numFmts>
  <fonts count="104">
    <font>
      <sz val="10.0"/>
      <color rgb="FF000000"/>
      <name val="Arial"/>
      <scheme val="minor"/>
    </font>
    <font>
      <sz val="28.0"/>
      <color rgb="FFFFFFFF"/>
      <name val="Calibri"/>
    </font>
    <font>
      <color theme="1"/>
      <name val="Arial"/>
    </font>
    <font>
      <sz val="17.0"/>
      <color rgb="FFFF0000"/>
      <name val="Calibri"/>
    </font>
    <font>
      <sz val="14.0"/>
      <color rgb="FFFF0000"/>
      <name val="Calibri"/>
    </font>
    <font>
      <sz val="16.0"/>
      <color rgb="FFFFFFFF"/>
      <name val="Calibri"/>
    </font>
    <font>
      <b/>
      <color rgb="FFFFFFFF"/>
      <name val="Lexend"/>
    </font>
    <font>
      <b/>
      <u/>
      <sz val="8.0"/>
      <color rgb="FF1155CC"/>
      <name val="Arial"/>
    </font>
    <font>
      <b/>
      <sz val="8.0"/>
      <color theme="1"/>
      <name val="Arial"/>
    </font>
    <font>
      <b/>
      <sz val="8.0"/>
      <color rgb="FFFFFFFF"/>
      <name val="Arial"/>
    </font>
    <font>
      <b/>
      <u/>
      <sz val="8.0"/>
      <color rgb="FF0000FF"/>
      <name val="Calibri"/>
    </font>
    <font>
      <b/>
      <u/>
      <sz val="8.0"/>
      <color rgb="FF1155CC"/>
      <name val="Arial"/>
    </font>
    <font>
      <u/>
      <sz val="8.0"/>
      <color rgb="FF1155CC"/>
      <name val="Calibri"/>
    </font>
    <font>
      <u/>
      <sz val="8.0"/>
      <color rgb="FF1155CC"/>
      <name val="Calibri"/>
    </font>
    <font>
      <b/>
      <u/>
      <sz val="8.0"/>
      <color theme="1"/>
      <name val="Arial"/>
    </font>
    <font>
      <b/>
      <u/>
      <sz val="8.0"/>
      <color rgb="FF434343"/>
      <name val="Roboto"/>
    </font>
    <font>
      <b/>
      <u/>
      <sz val="8.0"/>
      <color rgb="FFFFFFFF"/>
      <name val="Roboto"/>
    </font>
    <font>
      <b/>
      <sz val="8.0"/>
      <color rgb="FF434343"/>
      <name val="Roboto"/>
    </font>
    <font>
      <b/>
      <sz val="8.0"/>
      <color rgb="FFFFFFFF"/>
      <name val="Roboto"/>
    </font>
    <font>
      <b/>
      <u/>
      <sz val="8.0"/>
      <color rgb="FF1155CC"/>
      <name val="Arial"/>
    </font>
    <font>
      <b/>
      <sz val="8.0"/>
      <color rgb="FF434343"/>
      <name val="Arial"/>
    </font>
    <font>
      <b/>
      <sz val="8.0"/>
      <color theme="1"/>
      <name val="Roboto"/>
    </font>
    <font>
      <b/>
      <u/>
      <sz val="8.0"/>
      <color rgb="FF434343"/>
      <name val="Arial"/>
    </font>
    <font>
      <b/>
      <u/>
      <sz val="8.0"/>
      <color rgb="FF0000FF"/>
      <name val="Arial"/>
    </font>
    <font>
      <b/>
      <u/>
      <sz val="8.0"/>
      <color rgb="FF434343"/>
      <name val="Roboto"/>
    </font>
    <font>
      <b/>
      <u/>
      <sz val="8.0"/>
      <color rgb="FFFFFFFF"/>
      <name val="Arial"/>
    </font>
    <font>
      <b/>
      <u/>
      <sz val="8.0"/>
      <color rgb="FF0000FF"/>
      <name val="Lato"/>
    </font>
    <font>
      <b/>
      <sz val="8.0"/>
      <color rgb="FF1F1F1F"/>
      <name val="Arial"/>
    </font>
    <font>
      <b/>
      <sz val="28.0"/>
      <color rgb="FFFFFFFF"/>
      <name val="Calibri"/>
    </font>
    <font>
      <b/>
      <sz val="12.0"/>
      <color rgb="FFFFFFFF"/>
      <name val="Lexend"/>
    </font>
    <font>
      <b/>
      <sz val="8.0"/>
      <color rgb="FFFFFFFF"/>
      <name val="Lexend"/>
    </font>
    <font>
      <b/>
      <u/>
      <sz val="8.0"/>
      <color rgb="FF1155CC"/>
      <name val="Arial"/>
    </font>
    <font>
      <b/>
      <sz val="8.0"/>
      <color rgb="FF38761D"/>
      <name val="Merriweather"/>
    </font>
    <font>
      <b/>
      <u/>
      <sz val="8.0"/>
      <color rgb="FF1155CC"/>
      <name val="Calibri"/>
    </font>
    <font>
      <b/>
      <u/>
      <sz val="8.0"/>
      <color rgb="FF1155CC"/>
      <name val="Arial"/>
    </font>
    <font>
      <b/>
      <u/>
      <sz val="8.0"/>
      <color rgb="FF1155CC"/>
      <name val="Arial"/>
    </font>
    <font>
      <b/>
      <u/>
      <sz val="8.0"/>
      <color rgb="FF1155CC"/>
      <name val="Arial"/>
    </font>
    <font>
      <b/>
      <u/>
      <sz val="8.0"/>
      <color rgb="FF434343"/>
      <name val="Arial"/>
    </font>
    <font>
      <b/>
      <sz val="8.0"/>
      <color rgb="FFBFE0F6"/>
      <name val="Arial"/>
    </font>
    <font>
      <b/>
      <u/>
      <sz val="8.0"/>
      <color rgb="FFFFFFFF"/>
      <name val="Arial"/>
    </font>
    <font>
      <b/>
      <u/>
      <sz val="8.0"/>
      <color rgb="FF1155CC"/>
      <name val="Arial"/>
    </font>
    <font>
      <sz val="8.0"/>
      <color theme="1"/>
      <name val="Calibri"/>
    </font>
    <font>
      <b/>
      <u/>
      <sz val="8.0"/>
      <color rgb="FF434343"/>
      <name val="Arial"/>
    </font>
    <font>
      <b/>
      <sz val="8.0"/>
      <color rgb="FFD4EDBC"/>
      <name val="Arial"/>
    </font>
    <font>
      <u/>
      <sz val="8.0"/>
      <color rgb="FFFFFFFF"/>
      <name val="Arial"/>
    </font>
    <font>
      <u/>
      <sz val="8.0"/>
      <color rgb="FFFEFEFF"/>
      <name val="Arial"/>
    </font>
    <font>
      <b/>
      <sz val="8.0"/>
      <color rgb="FFBFE0F6"/>
      <name val="Roboto"/>
    </font>
    <font>
      <b/>
      <u/>
      <sz val="8.0"/>
      <color rgb="FFFFFFFF"/>
      <name val="Arial"/>
    </font>
    <font>
      <b/>
      <u/>
      <sz val="8.0"/>
      <color rgb="FFFFFFFF"/>
      <name val="Roboto Mono"/>
    </font>
    <font>
      <b/>
      <sz val="8.0"/>
      <color rgb="FFD4EDBC"/>
      <name val="Roboto"/>
    </font>
    <font>
      <b/>
      <u/>
      <sz val="8.0"/>
      <color rgb="FF1155CC"/>
      <name val="Arial"/>
    </font>
    <font>
      <sz val="8.0"/>
      <color rgb="FFBFE0F6"/>
      <name val="Arial"/>
    </font>
    <font>
      <b/>
      <u/>
      <sz val="8.0"/>
      <color rgb="FFFEFEFF"/>
      <name val="Arial"/>
    </font>
    <font>
      <u/>
      <sz val="8.0"/>
      <color rgb="FFF3F3F3"/>
      <name val="Arial"/>
    </font>
    <font>
      <u/>
      <sz val="8.0"/>
      <color rgb="FFFFFFFF"/>
      <name val="Arial"/>
    </font>
    <font>
      <b/>
      <sz val="8.0"/>
      <color rgb="FF434343"/>
      <name val="Comic Sans MS"/>
    </font>
    <font>
      <b/>
      <u/>
      <sz val="8.0"/>
      <color rgb="FF0000FF"/>
      <name val="Roboto"/>
    </font>
    <font>
      <b/>
      <u/>
      <sz val="8.0"/>
      <color rgb="FFF3F3F3"/>
      <name val="Arial"/>
    </font>
    <font>
      <b/>
      <u/>
      <sz val="8.0"/>
      <color rgb="FF0000FF"/>
      <name val="Roboto"/>
    </font>
    <font>
      <b/>
      <sz val="8.0"/>
      <color theme="1"/>
      <name val="Roboto Mono"/>
    </font>
    <font>
      <b/>
      <sz val="8.0"/>
      <color theme="1"/>
      <name val="Comic Sans MS"/>
    </font>
    <font>
      <b/>
      <u/>
      <sz val="8.0"/>
      <color rgb="FFFFFFFF"/>
      <name val="Roboto Mono"/>
    </font>
    <font>
      <b/>
      <u/>
      <sz val="8.0"/>
      <color rgb="FFFFFFFF"/>
      <name val="Arial"/>
    </font>
    <font>
      <color theme="1"/>
      <name val="Arial"/>
      <scheme val="minor"/>
    </font>
    <font>
      <b/>
      <sz val="18.0"/>
      <color rgb="FFFFFFFF"/>
      <name val="Arial"/>
    </font>
    <font>
      <u/>
      <sz val="14.0"/>
      <color rgb="FF1155CC"/>
      <name val="Arial"/>
    </font>
    <font>
      <sz val="15.0"/>
      <color theme="1"/>
      <name val="Arial"/>
    </font>
    <font>
      <sz val="14.0"/>
      <color theme="1"/>
      <name val="Arial"/>
    </font>
    <font>
      <b/>
      <sz val="11.0"/>
      <color rgb="FFFFFFFF"/>
      <name val="Arial"/>
    </font>
    <font>
      <b/>
      <sz val="12.0"/>
      <color rgb="FFFFFFFF"/>
      <name val="Arial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  <font>
      <u/>
      <sz val="12.0"/>
      <color rgb="FF0000FF"/>
      <name val="Calibri"/>
    </font>
    <font>
      <b/>
      <sz val="12.0"/>
      <color theme="1"/>
      <name val="Arial"/>
    </font>
    <font>
      <u/>
      <color rgb="FF1155CC"/>
      <name val="Arial"/>
    </font>
    <font>
      <u/>
      <color rgb="FF1155CC"/>
      <name val="Arial"/>
    </font>
    <font>
      <u/>
      <sz val="8.0"/>
      <color rgb="FF1155CC"/>
      <name val="Calibri"/>
    </font>
    <font>
      <sz val="8.0"/>
      <color theme="1"/>
      <name val="Arial"/>
    </font>
    <font>
      <b/>
      <sz val="13.0"/>
      <color rgb="FFFFFFFF"/>
      <name val="Lexend"/>
    </font>
    <font>
      <u/>
      <sz val="13.0"/>
      <color rgb="FF0000FF"/>
      <name val="Calibri"/>
    </font>
    <font>
      <sz val="11.0"/>
      <color theme="1"/>
      <name val="Calibri"/>
    </font>
    <font>
      <u/>
      <sz val="11.0"/>
      <color rgb="FF0000FF"/>
      <name val="Calibri"/>
    </font>
    <font>
      <b/>
      <sz val="11.0"/>
      <color rgb="FFFFFFFF"/>
      <name val="Lexend"/>
    </font>
    <font>
      <u/>
      <sz val="12.0"/>
      <color rgb="FF0000FF"/>
      <name val="Calibri"/>
    </font>
    <font>
      <u/>
      <sz val="11.0"/>
      <color rgb="FF0000FF"/>
      <name val="Calibri"/>
    </font>
    <font>
      <u/>
      <sz val="12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b/>
      <sz val="11.0"/>
      <color theme="1"/>
      <name val="Arial"/>
    </font>
    <font>
      <b/>
      <u/>
      <color rgb="FF0000FF"/>
      <name val="Arial"/>
    </font>
    <font>
      <b/>
      <u/>
      <color rgb="FF0000FF"/>
      <name val="Arial"/>
    </font>
    <font>
      <b/>
      <color theme="1"/>
      <name val="Arial"/>
    </font>
    <font>
      <b/>
      <u/>
      <color rgb="FF0000FF"/>
      <name val="Arial"/>
    </font>
    <font>
      <b/>
      <u/>
      <color rgb="FF0000FF"/>
      <name val="Arial"/>
    </font>
    <font>
      <b/>
      <sz val="14.0"/>
      <color theme="1"/>
      <name val="Calibri"/>
    </font>
    <font>
      <b/>
      <u/>
      <sz val="14.0"/>
      <color rgb="FF0000FF"/>
      <name val="Calibri"/>
    </font>
    <font>
      <b/>
      <u/>
      <sz val="14.0"/>
      <color rgb="FF0000FF"/>
      <name val="Calibri"/>
    </font>
  </fonts>
  <fills count="40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1F1F1F"/>
        <bgColor rgb="FF1F1F1F"/>
      </patternFill>
    </fill>
    <fill>
      <patternFill patternType="solid">
        <fgColor rgb="FF0000FF"/>
        <bgColor rgb="FF0000F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38761D"/>
        <bgColor rgb="FF38761D"/>
      </patternFill>
    </fill>
    <fill>
      <patternFill patternType="solid">
        <fgColor rgb="FFE7F9EF"/>
        <bgColor rgb="FFE7F9EF"/>
      </patternFill>
    </fill>
    <fill>
      <patternFill patternType="solid">
        <fgColor rgb="FFFFE599"/>
        <bgColor rgb="FFFFE599"/>
      </patternFill>
    </fill>
    <fill>
      <patternFill patternType="solid">
        <fgColor rgb="FFFFD666"/>
        <bgColor rgb="FFFFD666"/>
      </patternFill>
    </fill>
    <fill>
      <patternFill patternType="solid">
        <fgColor rgb="FF6AA84F"/>
        <bgColor rgb="FF6AA84F"/>
      </patternFill>
    </fill>
    <fill>
      <patternFill patternType="solid">
        <fgColor rgb="FFD9D9D9"/>
        <bgColor rgb="FFD9D9D9"/>
      </patternFill>
    </fill>
    <fill>
      <patternFill patternType="solid">
        <fgColor rgb="FF1C4587"/>
        <bgColor rgb="FF1C4587"/>
      </patternFill>
    </fill>
    <fill>
      <patternFill patternType="solid">
        <fgColor rgb="FFCC0000"/>
        <bgColor rgb="FFCC0000"/>
      </patternFill>
    </fill>
    <fill>
      <patternFill patternType="solid">
        <fgColor rgb="FFF8F9FA"/>
        <bgColor rgb="FFF8F9FA"/>
      </patternFill>
    </fill>
    <fill>
      <patternFill patternType="solid">
        <fgColor rgb="FF434343"/>
        <bgColor rgb="FF434343"/>
      </patternFill>
    </fill>
    <fill>
      <patternFill patternType="solid">
        <fgColor rgb="FF00FF00"/>
        <bgColor rgb="FF00FF00"/>
      </patternFill>
    </fill>
    <fill>
      <patternFill patternType="solid">
        <fgColor rgb="FFDCE6F1"/>
        <bgColor rgb="FFDCE6F1"/>
      </patternFill>
    </fill>
    <fill>
      <patternFill patternType="solid">
        <fgColor rgb="FFEBEBEE"/>
        <bgColor rgb="FFEBEBEE"/>
      </patternFill>
    </fill>
    <fill>
      <patternFill patternType="solid">
        <fgColor rgb="FFF7F7F7"/>
        <bgColor rgb="FFF7F7F7"/>
      </patternFill>
    </fill>
    <fill>
      <patternFill patternType="solid">
        <fgColor rgb="FFE3F4EC"/>
        <bgColor rgb="FFE3F4EC"/>
      </patternFill>
    </fill>
    <fill>
      <patternFill patternType="solid">
        <fgColor rgb="FFC3E7D5"/>
        <bgColor rgb="FFC3E7D5"/>
      </patternFill>
    </fill>
    <fill>
      <patternFill patternType="solid">
        <fgColor rgb="FFE5F5ED"/>
        <bgColor rgb="FFE5F5ED"/>
      </patternFill>
    </fill>
    <fill>
      <patternFill patternType="solid">
        <fgColor rgb="FFE6F5EE"/>
        <bgColor rgb="FFE6F5EE"/>
      </patternFill>
    </fill>
    <fill>
      <patternFill patternType="solid">
        <fgColor rgb="FFEEF9F4"/>
        <bgColor rgb="FFEEF9F4"/>
      </patternFill>
    </fill>
    <fill>
      <patternFill patternType="solid">
        <fgColor rgb="FFF2FAF6"/>
        <bgColor rgb="FFF2FAF6"/>
      </patternFill>
    </fill>
    <fill>
      <patternFill patternType="solid">
        <fgColor rgb="FFF6FCF9"/>
        <bgColor rgb="FFF6FCF9"/>
      </patternFill>
    </fill>
    <fill>
      <patternFill patternType="solid">
        <fgColor rgb="FFF8FDFB"/>
        <bgColor rgb="FFF8FDFB"/>
      </patternFill>
    </fill>
    <fill>
      <patternFill patternType="solid">
        <fgColor rgb="FFFDFFFE"/>
        <bgColor rgb="FFFDFFFE"/>
      </patternFill>
    </fill>
    <fill>
      <patternFill patternType="solid">
        <fgColor rgb="FFFCFEFD"/>
        <bgColor rgb="FFFCFEFD"/>
      </patternFill>
    </fill>
    <fill>
      <patternFill patternType="solid">
        <fgColor rgb="FF57BB8A"/>
        <bgColor rgb="FF57BB8A"/>
      </patternFill>
    </fill>
    <fill>
      <patternFill patternType="solid">
        <fgColor rgb="FF7DCBA5"/>
        <bgColor rgb="FF7DCBA5"/>
      </patternFill>
    </fill>
    <fill>
      <patternFill patternType="solid">
        <fgColor rgb="FF26A69A"/>
        <bgColor rgb="FF26A69A"/>
      </patternFill>
    </fill>
    <fill>
      <patternFill patternType="solid">
        <fgColor rgb="FFDDF2F0"/>
        <bgColor rgb="FFDDF2F0"/>
      </patternFill>
    </fill>
    <fill>
      <patternFill patternType="solid">
        <fgColor rgb="FF4DD0E1"/>
        <bgColor rgb="FF4DD0E1"/>
      </patternFill>
    </fill>
    <fill>
      <patternFill patternType="solid">
        <fgColor rgb="FFE0F7FA"/>
        <bgColor rgb="FFE0F7FA"/>
      </patternFill>
    </fill>
    <fill>
      <patternFill patternType="solid">
        <fgColor rgb="FF5B95F9"/>
        <bgColor rgb="FF5B95F9"/>
      </patternFill>
    </fill>
    <fill>
      <patternFill patternType="solid">
        <fgColor rgb="FFE8F0FE"/>
        <bgColor rgb="FFE8F0FE"/>
      </patternFill>
    </fill>
  </fills>
  <borders count="3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0" fontId="2" numFmtId="0" xfId="0" applyAlignment="1" applyFont="1">
      <alignment vertical="bottom"/>
    </xf>
    <xf borderId="0" fillId="3" fontId="3" numFmtId="0" xfId="0" applyAlignment="1" applyFill="1" applyFont="1">
      <alignment horizontal="center" vertical="bottom"/>
    </xf>
    <xf borderId="0" fillId="3" fontId="4" numFmtId="0" xfId="0" applyAlignment="1" applyFont="1">
      <alignment vertical="bottom"/>
    </xf>
    <xf borderId="0" fillId="4" fontId="5" numFmtId="0" xfId="0" applyAlignment="1" applyFill="1" applyFont="1">
      <alignment vertical="bottom"/>
    </xf>
    <xf borderId="0" fillId="5" fontId="6" numFmtId="0" xfId="0" applyAlignment="1" applyFill="1" applyFont="1">
      <alignment horizontal="center" vertical="bottom"/>
    </xf>
    <xf borderId="0" fillId="5" fontId="6" numFmtId="0" xfId="0" applyAlignment="1" applyFont="1">
      <alignment horizontal="center" shrinkToFit="0" vertical="bottom" wrapText="1"/>
    </xf>
    <xf borderId="0" fillId="5" fontId="6" numFmtId="0" xfId="0" applyAlignment="1" applyFont="1">
      <alignment shrinkToFit="0" vertical="bottom" wrapText="0"/>
    </xf>
    <xf borderId="0" fillId="6" fontId="7" numFmtId="0" xfId="0" applyAlignment="1" applyFill="1" applyFont="1">
      <alignment horizontal="center" vertical="bottom"/>
    </xf>
    <xf borderId="0" fillId="7" fontId="8" numFmtId="0" xfId="0" applyAlignment="1" applyFill="1" applyFont="1">
      <alignment horizontal="center" vertical="bottom"/>
    </xf>
    <xf borderId="0" fillId="8" fontId="9" numFmtId="0" xfId="0" applyAlignment="1" applyFill="1" applyFont="1">
      <alignment horizontal="center" vertical="bottom"/>
    </xf>
    <xf borderId="0" fillId="0" fontId="2" numFmtId="0" xfId="0" applyAlignment="1" applyFont="1">
      <alignment horizontal="center" vertical="bottom"/>
    </xf>
    <xf borderId="0" fillId="6" fontId="10" numFmtId="0" xfId="0" applyAlignment="1" applyFont="1">
      <alignment shrinkToFit="0" vertical="bottom" wrapText="0"/>
    </xf>
    <xf borderId="0" fillId="6" fontId="11" numFmtId="0" xfId="0" applyAlignment="1" applyFont="1">
      <alignment horizontal="center" shrinkToFit="0" vertical="bottom" wrapText="1"/>
    </xf>
    <xf borderId="0" fillId="0" fontId="12" numFmtId="0" xfId="0" applyAlignment="1" applyFont="1">
      <alignment horizontal="center" shrinkToFit="0" vertical="bottom" wrapText="1"/>
    </xf>
    <xf borderId="0" fillId="0" fontId="13" numFmtId="0" xfId="0" applyAlignment="1" applyFont="1">
      <alignment shrinkToFit="0" vertical="bottom" wrapText="0"/>
    </xf>
    <xf borderId="0" fillId="8" fontId="9" numFmtId="3" xfId="0" applyAlignment="1" applyFont="1" applyNumberFormat="1">
      <alignment horizontal="center" vertical="bottom"/>
    </xf>
    <xf borderId="0" fillId="6" fontId="14" numFmtId="0" xfId="0" applyAlignment="1" applyFont="1">
      <alignment horizontal="center" vertical="bottom"/>
    </xf>
    <xf borderId="0" fillId="6" fontId="15" numFmtId="0" xfId="0" applyAlignment="1" applyFont="1">
      <alignment horizontal="center" shrinkToFit="0" vertical="bottom" wrapText="0"/>
    </xf>
    <xf borderId="0" fillId="8" fontId="16" numFmtId="3" xfId="0" applyAlignment="1" applyFont="1" applyNumberFormat="1">
      <alignment horizontal="center" shrinkToFit="0" vertical="bottom" wrapText="0"/>
    </xf>
    <xf borderId="0" fillId="9" fontId="17" numFmtId="0" xfId="0" applyAlignment="1" applyFill="1" applyFont="1">
      <alignment horizontal="center" shrinkToFit="0" vertical="bottom" wrapText="0"/>
    </xf>
    <xf borderId="0" fillId="8" fontId="18" numFmtId="3" xfId="0" applyAlignment="1" applyFont="1" applyNumberFormat="1">
      <alignment horizontal="center" shrinkToFit="0" vertical="bottom" wrapText="0"/>
    </xf>
    <xf borderId="0" fillId="10" fontId="19" numFmtId="0" xfId="0" applyAlignment="1" applyFill="1" applyFont="1">
      <alignment horizontal="center" shrinkToFit="0" vertical="bottom" wrapText="1"/>
    </xf>
    <xf borderId="0" fillId="10" fontId="8" numFmtId="0" xfId="0" applyAlignment="1" applyFont="1">
      <alignment horizontal="center" vertical="bottom"/>
    </xf>
    <xf borderId="0" fillId="10" fontId="20" numFmtId="0" xfId="0" applyAlignment="1" applyFont="1">
      <alignment horizontal="center" shrinkToFit="0" vertical="bottom" wrapText="0"/>
    </xf>
    <xf borderId="0" fillId="10" fontId="8" numFmtId="3" xfId="0" applyAlignment="1" applyFont="1" applyNumberFormat="1">
      <alignment horizontal="center" shrinkToFit="0" vertical="bottom" wrapText="0"/>
    </xf>
    <xf borderId="0" fillId="10" fontId="2" numFmtId="0" xfId="0" applyAlignment="1" applyFont="1">
      <alignment vertical="bottom"/>
    </xf>
    <xf borderId="0" fillId="6" fontId="2" numFmtId="0" xfId="0" applyAlignment="1" applyFont="1">
      <alignment vertical="bottom"/>
    </xf>
    <xf borderId="0" fillId="11" fontId="17" numFmtId="0" xfId="0" applyAlignment="1" applyFill="1" applyFont="1">
      <alignment horizontal="center" shrinkToFit="0" vertical="bottom" wrapText="0"/>
    </xf>
    <xf borderId="0" fillId="10" fontId="17" numFmtId="0" xfId="0" applyAlignment="1" applyFont="1">
      <alignment horizontal="center" shrinkToFit="0" vertical="bottom" wrapText="0"/>
    </xf>
    <xf borderId="0" fillId="10" fontId="21" numFmtId="3" xfId="0" applyAlignment="1" applyFont="1" applyNumberFormat="1">
      <alignment horizontal="center" shrinkToFit="0" vertical="bottom" wrapText="0"/>
    </xf>
    <xf borderId="0" fillId="9" fontId="20" numFmtId="0" xfId="0" applyAlignment="1" applyFont="1">
      <alignment horizontal="center" shrinkToFit="0" vertical="bottom" wrapText="0"/>
    </xf>
    <xf borderId="0" fillId="8" fontId="9" numFmtId="3" xfId="0" applyAlignment="1" applyFont="1" applyNumberFormat="1">
      <alignment horizontal="center" shrinkToFit="0" vertical="bottom" wrapText="0"/>
    </xf>
    <xf borderId="0" fillId="11" fontId="20" numFmtId="0" xfId="0" applyAlignment="1" applyFont="1">
      <alignment horizontal="center" shrinkToFit="0" vertical="bottom" wrapText="0"/>
    </xf>
    <xf borderId="0" fillId="10" fontId="8" numFmtId="0" xfId="0" applyAlignment="1" applyFont="1">
      <alignment horizontal="center" shrinkToFit="0" vertical="bottom" wrapText="0"/>
    </xf>
    <xf borderId="0" fillId="6" fontId="22" numFmtId="0" xfId="0" applyAlignment="1" applyFont="1">
      <alignment horizontal="center" shrinkToFit="0" vertical="bottom" wrapText="1"/>
    </xf>
    <xf borderId="0" fillId="6" fontId="23" numFmtId="0" xfId="0" applyAlignment="1" applyFont="1">
      <alignment shrinkToFit="0" vertical="bottom" wrapText="0"/>
    </xf>
    <xf borderId="0" fillId="6" fontId="24" numFmtId="0" xfId="0" applyAlignment="1" applyFont="1">
      <alignment horizontal="center" shrinkToFit="0" vertical="bottom" wrapText="1"/>
    </xf>
    <xf borderId="0" fillId="8" fontId="25" numFmtId="3" xfId="0" applyAlignment="1" applyFont="1" applyNumberFormat="1">
      <alignment horizontal="center" vertical="bottom"/>
    </xf>
    <xf borderId="0" fillId="6" fontId="26" numFmtId="0" xfId="0" applyAlignment="1" applyFont="1">
      <alignment shrinkToFit="0" vertical="bottom" wrapText="0"/>
    </xf>
    <xf borderId="0" fillId="9" fontId="8" numFmtId="0" xfId="0" applyAlignment="1" applyFont="1">
      <alignment horizontal="center" vertical="bottom"/>
    </xf>
    <xf borderId="0" fillId="11" fontId="8" numFmtId="0" xfId="0" applyAlignment="1" applyFont="1">
      <alignment horizontal="center" vertical="bottom"/>
    </xf>
    <xf borderId="0" fillId="6" fontId="27" numFmtId="0" xfId="0" applyAlignment="1" applyFont="1">
      <alignment horizontal="center" shrinkToFit="0" vertical="bottom" wrapText="1"/>
    </xf>
    <xf borderId="0" fillId="2" fontId="28" numFmtId="0" xfId="0" applyAlignment="1" applyFont="1">
      <alignment readingOrder="0" vertical="bottom"/>
    </xf>
    <xf borderId="0" fillId="3" fontId="3" numFmtId="0" xfId="0" applyAlignment="1" applyFont="1">
      <alignment horizontal="center" readingOrder="0" vertical="bottom"/>
    </xf>
    <xf borderId="0" fillId="3" fontId="4" numFmtId="0" xfId="0" applyAlignment="1" applyFont="1">
      <alignment readingOrder="0" vertical="bottom"/>
    </xf>
    <xf borderId="0" fillId="4" fontId="5" numFmtId="0" xfId="0" applyAlignment="1" applyFont="1">
      <alignment readingOrder="0" vertical="bottom"/>
    </xf>
    <xf borderId="0" fillId="12" fontId="29" numFmtId="0" xfId="0" applyAlignment="1" applyFill="1" applyFont="1">
      <alignment horizontal="center" vertical="bottom"/>
    </xf>
    <xf borderId="0" fillId="12" fontId="29" numFmtId="0" xfId="0" applyAlignment="1" applyFont="1">
      <alignment horizontal="center" shrinkToFit="0" vertical="bottom" wrapText="0"/>
    </xf>
    <xf borderId="0" fillId="12" fontId="2" numFmtId="0" xfId="0" applyAlignment="1" applyFont="1">
      <alignment vertical="bottom"/>
    </xf>
    <xf borderId="0" fillId="12" fontId="30" numFmtId="0" xfId="0" applyAlignment="1" applyFont="1">
      <alignment horizontal="center" vertical="bottom"/>
    </xf>
    <xf borderId="0" fillId="12" fontId="30" numFmtId="0" xfId="0" applyAlignment="1" applyFont="1">
      <alignment horizontal="center" shrinkToFit="0" vertical="bottom" wrapText="0"/>
    </xf>
    <xf borderId="0" fillId="13" fontId="31" numFmtId="0" xfId="0" applyAlignment="1" applyFill="1" applyFont="1">
      <alignment vertical="bottom"/>
    </xf>
    <xf borderId="0" fillId="0" fontId="32" numFmtId="0" xfId="0" applyAlignment="1" applyFont="1">
      <alignment vertical="bottom"/>
    </xf>
    <xf borderId="0" fillId="13" fontId="8" numFmtId="0" xfId="0" applyAlignment="1" applyFont="1">
      <alignment horizontal="center" vertical="bottom"/>
    </xf>
    <xf borderId="0" fillId="14" fontId="9" numFmtId="0" xfId="0" applyAlignment="1" applyFill="1" applyFont="1">
      <alignment horizontal="center" vertical="bottom"/>
    </xf>
    <xf borderId="0" fillId="0" fontId="33" numFmtId="0" xfId="0" applyAlignment="1" applyFont="1">
      <alignment shrinkToFit="0" vertical="bottom" wrapText="0"/>
    </xf>
    <xf borderId="0" fillId="13" fontId="8" numFmtId="3" xfId="0" applyAlignment="1" applyFont="1" applyNumberFormat="1">
      <alignment horizontal="center" vertical="bottom"/>
    </xf>
    <xf borderId="0" fillId="6" fontId="34" numFmtId="0" xfId="0" applyAlignment="1" applyFont="1">
      <alignment shrinkToFit="0" vertical="bottom" wrapText="0"/>
    </xf>
    <xf borderId="0" fillId="13" fontId="35" numFmtId="3" xfId="0" applyAlignment="1" applyFont="1" applyNumberFormat="1">
      <alignment horizontal="center" vertical="bottom"/>
    </xf>
    <xf borderId="0" fillId="0" fontId="36" numFmtId="0" xfId="0" applyAlignment="1" applyFont="1">
      <alignment shrinkToFit="0" vertical="bottom" wrapText="0"/>
    </xf>
    <xf borderId="0" fillId="5" fontId="9" numFmtId="0" xfId="0" applyAlignment="1" applyFont="1">
      <alignment horizontal="center" shrinkToFit="0" vertical="bottom" wrapText="0"/>
    </xf>
    <xf borderId="0" fillId="15" fontId="9" numFmtId="0" xfId="0" applyAlignment="1" applyFill="1" applyFont="1">
      <alignment horizontal="center" shrinkToFit="0" vertical="bottom" wrapText="0"/>
    </xf>
    <xf borderId="0" fillId="2" fontId="9" numFmtId="0" xfId="0" applyAlignment="1" applyFont="1">
      <alignment horizontal="center" shrinkToFit="0" vertical="bottom" wrapText="0"/>
    </xf>
    <xf borderId="0" fillId="6" fontId="37" numFmtId="0" xfId="0" applyAlignment="1" applyFont="1">
      <alignment horizontal="center" shrinkToFit="0" vertical="bottom" wrapText="0"/>
    </xf>
    <xf borderId="0" fillId="6" fontId="8" numFmtId="0" xfId="0" applyAlignment="1" applyFont="1">
      <alignment horizontal="center" shrinkToFit="0" vertical="bottom" wrapText="0"/>
    </xf>
    <xf borderId="0" fillId="6" fontId="8" numFmtId="3" xfId="0" applyAlignment="1" applyFont="1" applyNumberFormat="1">
      <alignment horizontal="center" shrinkToFit="0" vertical="bottom" wrapText="0"/>
    </xf>
    <xf borderId="0" fillId="15" fontId="38" numFmtId="0" xfId="0" applyAlignment="1" applyFont="1">
      <alignment shrinkToFit="0" vertical="bottom" wrapText="0"/>
    </xf>
    <xf borderId="0" fillId="2" fontId="39" numFmtId="0" xfId="0" applyAlignment="1" applyFont="1">
      <alignment shrinkToFit="0" vertical="bottom" wrapText="0"/>
    </xf>
    <xf borderId="0" fillId="6" fontId="17" numFmtId="0" xfId="0" applyAlignment="1" applyFont="1">
      <alignment horizontal="center" shrinkToFit="0" vertical="bottom" wrapText="0"/>
    </xf>
    <xf borderId="0" fillId="16" fontId="40" numFmtId="0" xfId="0" applyAlignment="1" applyFill="1" applyFont="1">
      <alignment horizontal="center" shrinkToFit="0" vertical="bottom" wrapText="0"/>
    </xf>
    <xf borderId="0" fillId="16" fontId="8" numFmtId="0" xfId="0" applyAlignment="1" applyFont="1">
      <alignment horizontal="center" shrinkToFit="0" vertical="bottom" wrapText="0"/>
    </xf>
    <xf borderId="0" fillId="16" fontId="8" numFmtId="3" xfId="0" applyAlignment="1" applyFont="1" applyNumberFormat="1">
      <alignment horizontal="center" shrinkToFit="0" vertical="bottom" wrapText="0"/>
    </xf>
    <xf borderId="0" fillId="15" fontId="41" numFmtId="0" xfId="0" applyAlignment="1" applyFont="1">
      <alignment shrinkToFit="0" vertical="bottom" wrapText="0"/>
    </xf>
    <xf borderId="0" fillId="16" fontId="17" numFmtId="0" xfId="0" applyAlignment="1" applyFont="1">
      <alignment horizontal="center" shrinkToFit="0" vertical="bottom" wrapText="0"/>
    </xf>
    <xf borderId="0" fillId="16" fontId="42" numFmtId="0" xfId="0" applyAlignment="1" applyFont="1">
      <alignment horizontal="center" shrinkToFit="0" vertical="bottom" wrapText="0"/>
    </xf>
    <xf borderId="0" fillId="15" fontId="43" numFmtId="0" xfId="0" applyAlignment="1" applyFont="1">
      <alignment shrinkToFit="0" vertical="bottom" wrapText="0"/>
    </xf>
    <xf borderId="0" fillId="2" fontId="44" numFmtId="0" xfId="0" applyAlignment="1" applyFont="1">
      <alignment shrinkToFit="0" vertical="bottom" wrapText="0"/>
    </xf>
    <xf borderId="0" fillId="2" fontId="45" numFmtId="0" xfId="0" applyAlignment="1" applyFont="1">
      <alignment shrinkToFit="0" vertical="bottom" wrapText="0"/>
    </xf>
    <xf borderId="0" fillId="6" fontId="20" numFmtId="0" xfId="0" applyAlignment="1" applyFont="1">
      <alignment horizontal="center" shrinkToFit="0" vertical="bottom" wrapText="0"/>
    </xf>
    <xf borderId="0" fillId="6" fontId="20" numFmtId="3" xfId="0" applyAlignment="1" applyFont="1" applyNumberFormat="1">
      <alignment horizontal="center" shrinkToFit="0" vertical="bottom" wrapText="0"/>
    </xf>
    <xf borderId="0" fillId="15" fontId="46" numFmtId="0" xfId="0" applyAlignment="1" applyFont="1">
      <alignment horizontal="center" shrinkToFit="0" vertical="bottom" wrapText="0"/>
    </xf>
    <xf borderId="0" fillId="2" fontId="47" numFmtId="0" xfId="0" applyAlignment="1" applyFont="1">
      <alignment horizontal="center" shrinkToFit="0" vertical="bottom" wrapText="0"/>
    </xf>
    <xf borderId="0" fillId="16" fontId="20" numFmtId="0" xfId="0" applyAlignment="1" applyFont="1">
      <alignment horizontal="center" shrinkToFit="0" vertical="bottom" wrapText="0"/>
    </xf>
    <xf borderId="0" fillId="16" fontId="20" numFmtId="3" xfId="0" applyAlignment="1" applyFont="1" applyNumberFormat="1">
      <alignment horizontal="center" shrinkToFit="0" vertical="bottom" wrapText="0"/>
    </xf>
    <xf borderId="0" fillId="2" fontId="48" numFmtId="0" xfId="0" applyAlignment="1" applyFont="1">
      <alignment shrinkToFit="0" vertical="bottom" wrapText="0"/>
    </xf>
    <xf borderId="0" fillId="15" fontId="49" numFmtId="0" xfId="0" applyAlignment="1" applyFont="1">
      <alignment shrinkToFit="0" vertical="bottom" wrapText="0"/>
    </xf>
    <xf borderId="0" fillId="2" fontId="2" numFmtId="0" xfId="0" applyAlignment="1" applyFont="1">
      <alignment vertical="bottom"/>
    </xf>
    <xf borderId="0" fillId="6" fontId="50" numFmtId="0" xfId="0" applyAlignment="1" applyFont="1">
      <alignment horizontal="center" shrinkToFit="0" vertical="bottom" wrapText="0"/>
    </xf>
    <xf borderId="0" fillId="16" fontId="20" numFmtId="0" xfId="0" applyAlignment="1" applyFont="1">
      <alignment shrinkToFit="0" vertical="bottom" wrapText="0"/>
    </xf>
    <xf borderId="0" fillId="15" fontId="51" numFmtId="0" xfId="0" applyAlignment="1" applyFont="1">
      <alignment shrinkToFit="0" vertical="bottom" wrapText="0"/>
    </xf>
    <xf borderId="0" fillId="16" fontId="17" numFmtId="3" xfId="0" applyAlignment="1" applyFont="1" applyNumberFormat="1">
      <alignment horizontal="center" shrinkToFit="0" vertical="bottom" wrapText="0"/>
    </xf>
    <xf borderId="0" fillId="6" fontId="17" numFmtId="3" xfId="0" applyAlignment="1" applyFont="1" applyNumberFormat="1">
      <alignment horizontal="center" shrinkToFit="0" vertical="bottom" wrapText="0"/>
    </xf>
    <xf borderId="0" fillId="2" fontId="52" numFmtId="0" xfId="0" applyAlignment="1" applyFont="1">
      <alignment shrinkToFit="0" vertical="bottom" wrapText="0"/>
    </xf>
    <xf borderId="0" fillId="2" fontId="53" numFmtId="0" xfId="0" applyAlignment="1" applyFont="1">
      <alignment shrinkToFit="0" vertical="bottom" wrapText="0"/>
    </xf>
    <xf borderId="0" fillId="16" fontId="21" numFmtId="0" xfId="0" applyAlignment="1" applyFont="1">
      <alignment horizontal="center" shrinkToFit="0" vertical="bottom" wrapText="0"/>
    </xf>
    <xf borderId="0" fillId="6" fontId="8" numFmtId="0" xfId="0" applyAlignment="1" applyFont="1">
      <alignment horizontal="center" vertical="bottom"/>
    </xf>
    <xf borderId="0" fillId="16" fontId="8" numFmtId="0" xfId="0" applyAlignment="1" applyFont="1">
      <alignment horizontal="center" vertical="bottom"/>
    </xf>
    <xf borderId="0" fillId="15" fontId="46" numFmtId="0" xfId="0" applyAlignment="1" applyFont="1">
      <alignment shrinkToFit="0" vertical="bottom" wrapText="0"/>
    </xf>
    <xf borderId="0" fillId="2" fontId="54" numFmtId="0" xfId="0" applyAlignment="1" applyFont="1">
      <alignment horizontal="center" shrinkToFit="0" vertical="bottom" wrapText="0"/>
    </xf>
    <xf borderId="0" fillId="16" fontId="55" numFmtId="0" xfId="0" applyAlignment="1" applyFont="1">
      <alignment horizontal="center" shrinkToFit="0" vertical="bottom" wrapText="0"/>
    </xf>
    <xf borderId="0" fillId="16" fontId="56" numFmtId="0" xfId="0" applyAlignment="1" applyFont="1">
      <alignment horizontal="center" shrinkToFit="0" vertical="bottom" wrapText="0"/>
    </xf>
    <xf borderId="0" fillId="16" fontId="2" numFmtId="0" xfId="0" applyAlignment="1" applyFont="1">
      <alignment vertical="bottom"/>
    </xf>
    <xf borderId="0" fillId="2" fontId="57" numFmtId="0" xfId="0" applyAlignment="1" applyFont="1">
      <alignment shrinkToFit="0" vertical="bottom" wrapText="0"/>
    </xf>
    <xf borderId="0" fillId="6" fontId="58" numFmtId="0" xfId="0" applyAlignment="1" applyFont="1">
      <alignment horizontal="center" shrinkToFit="0" vertical="bottom" wrapText="0"/>
    </xf>
    <xf borderId="0" fillId="6" fontId="59" numFmtId="0" xfId="0" applyAlignment="1" applyFont="1">
      <alignment horizontal="center" shrinkToFit="0" vertical="bottom" wrapText="0"/>
    </xf>
    <xf borderId="0" fillId="16" fontId="59" numFmtId="0" xfId="0" applyAlignment="1" applyFont="1">
      <alignment horizontal="center" shrinkToFit="0" vertical="bottom" wrapText="0"/>
    </xf>
    <xf borderId="0" fillId="6" fontId="21" numFmtId="0" xfId="0" applyAlignment="1" applyFont="1">
      <alignment horizontal="center" shrinkToFit="0" vertical="bottom" wrapText="0"/>
    </xf>
    <xf borderId="0" fillId="6" fontId="21" numFmtId="3" xfId="0" applyAlignment="1" applyFont="1" applyNumberFormat="1">
      <alignment horizontal="center" shrinkToFit="0" vertical="bottom" wrapText="0"/>
    </xf>
    <xf borderId="0" fillId="6" fontId="55" numFmtId="0" xfId="0" applyAlignment="1" applyFont="1">
      <alignment horizontal="center" shrinkToFit="0" vertical="bottom" wrapText="0"/>
    </xf>
    <xf borderId="0" fillId="16" fontId="21" numFmtId="3" xfId="0" applyAlignment="1" applyFont="1" applyNumberFormat="1">
      <alignment horizontal="center" shrinkToFit="0" vertical="bottom" wrapText="0"/>
    </xf>
    <xf borderId="0" fillId="6" fontId="60" numFmtId="0" xfId="0" applyAlignment="1" applyFont="1">
      <alignment horizontal="center" shrinkToFit="0" vertical="bottom" wrapText="0"/>
    </xf>
    <xf borderId="0" fillId="15" fontId="38" numFmtId="0" xfId="0" applyAlignment="1" applyFont="1">
      <alignment vertical="bottom"/>
    </xf>
    <xf borderId="0" fillId="2" fontId="61" numFmtId="0" xfId="0" applyAlignment="1" applyFont="1">
      <alignment horizontal="center" vertical="bottom"/>
    </xf>
    <xf borderId="0" fillId="6" fontId="59" numFmtId="0" xfId="0" applyAlignment="1" applyFont="1">
      <alignment horizontal="center" vertical="bottom"/>
    </xf>
    <xf borderId="0" fillId="6" fontId="8" numFmtId="3" xfId="0" applyAlignment="1" applyFont="1" applyNumberFormat="1">
      <alignment horizontal="center" vertical="bottom"/>
    </xf>
    <xf borderId="0" fillId="15" fontId="43" numFmtId="0" xfId="0" applyAlignment="1" applyFont="1">
      <alignment vertical="bottom"/>
    </xf>
    <xf borderId="0" fillId="2" fontId="62" numFmtId="0" xfId="0" applyAlignment="1" applyFont="1">
      <alignment horizontal="center" vertical="bottom"/>
    </xf>
    <xf borderId="0" fillId="15" fontId="63" numFmtId="0" xfId="0" applyFont="1"/>
    <xf borderId="0" fillId="2" fontId="64" numFmtId="0" xfId="0" applyAlignment="1" applyFont="1">
      <alignment horizontal="center" vertical="bottom"/>
    </xf>
    <xf borderId="0" fillId="17" fontId="2" numFmtId="0" xfId="0" applyAlignment="1" applyFill="1" applyFont="1">
      <alignment vertical="bottom"/>
    </xf>
    <xf borderId="0" fillId="0" fontId="65" numFmtId="0" xfId="0" applyAlignment="1" applyFont="1">
      <alignment vertical="bottom"/>
    </xf>
    <xf borderId="0" fillId="0" fontId="66" numFmtId="0" xfId="0" applyAlignment="1" applyFont="1">
      <alignment horizontal="center" vertical="bottom"/>
    </xf>
    <xf borderId="0" fillId="0" fontId="67" numFmtId="0" xfId="0" applyAlignment="1" applyFont="1">
      <alignment horizontal="center" vertical="bottom"/>
    </xf>
    <xf borderId="0" fillId="18" fontId="2" numFmtId="0" xfId="0" applyAlignment="1" applyFill="1" applyFont="1">
      <alignment vertical="bottom"/>
    </xf>
    <xf borderId="0" fillId="2" fontId="68" numFmtId="164" xfId="0" applyAlignment="1" applyFont="1" applyNumberFormat="1">
      <alignment horizontal="center" vertical="bottom"/>
    </xf>
    <xf borderId="0" fillId="2" fontId="69" numFmtId="164" xfId="0" applyAlignment="1" applyFont="1" applyNumberFormat="1">
      <alignment horizontal="center" vertical="bottom"/>
    </xf>
    <xf borderId="0" fillId="2" fontId="68" numFmtId="0" xfId="0" applyAlignment="1" applyFont="1">
      <alignment horizontal="center" shrinkToFit="0" vertical="bottom" wrapText="0"/>
    </xf>
    <xf borderId="0" fillId="19" fontId="70" numFmtId="164" xfId="0" applyAlignment="1" applyFill="1" applyFont="1" applyNumberFormat="1">
      <alignment vertical="bottom"/>
    </xf>
    <xf borderId="0" fillId="19" fontId="2" numFmtId="0" xfId="0" applyAlignment="1" applyFont="1">
      <alignment horizontal="center" vertical="bottom"/>
    </xf>
    <xf borderId="0" fillId="19" fontId="2" numFmtId="164" xfId="0" applyAlignment="1" applyFont="1" applyNumberFormat="1">
      <alignment horizontal="center" vertical="bottom"/>
    </xf>
    <xf borderId="0" fillId="8" fontId="69" numFmtId="164" xfId="0" applyAlignment="1" applyFont="1" applyNumberFormat="1">
      <alignment horizontal="center" vertical="bottom"/>
    </xf>
    <xf borderId="0" fillId="19" fontId="2" numFmtId="164" xfId="0" applyAlignment="1" applyFont="1" applyNumberFormat="1">
      <alignment vertical="bottom"/>
    </xf>
    <xf borderId="0" fillId="19" fontId="71" numFmtId="0" xfId="0" applyAlignment="1" applyFont="1">
      <alignment shrinkToFit="0" vertical="bottom" wrapText="0"/>
    </xf>
    <xf borderId="0" fillId="0" fontId="72" numFmtId="0" xfId="0" applyAlignment="1" applyFont="1">
      <alignment vertical="bottom"/>
    </xf>
    <xf borderId="0" fillId="0" fontId="2" numFmtId="164" xfId="0" applyAlignment="1" applyFont="1" applyNumberFormat="1">
      <alignment vertical="bottom"/>
    </xf>
    <xf borderId="0" fillId="0" fontId="73" numFmtId="0" xfId="0" applyAlignment="1" applyFont="1">
      <alignment shrinkToFit="0" vertical="bottom" wrapText="0"/>
    </xf>
    <xf borderId="0" fillId="19" fontId="74" numFmtId="0" xfId="0" applyAlignment="1" applyFont="1">
      <alignment vertical="bottom"/>
    </xf>
    <xf borderId="0" fillId="0" fontId="2" numFmtId="3" xfId="0" applyAlignment="1" applyFont="1" applyNumberFormat="1">
      <alignment horizontal="center" vertical="bottom"/>
    </xf>
    <xf borderId="1" fillId="7" fontId="75" numFmtId="0" xfId="0" applyAlignment="1" applyBorder="1" applyFont="1">
      <alignment horizontal="center" shrinkToFit="0" wrapText="0"/>
    </xf>
    <xf borderId="0" fillId="19" fontId="2" numFmtId="3" xfId="0" applyAlignment="1" applyFont="1" applyNumberFormat="1">
      <alignment horizontal="center" vertical="bottom"/>
    </xf>
    <xf borderId="0" fillId="19" fontId="76" numFmtId="164" xfId="0" applyAlignment="1" applyFont="1" applyNumberFormat="1">
      <alignment horizontal="center" vertical="bottom"/>
    </xf>
    <xf borderId="0" fillId="0" fontId="76" numFmtId="164" xfId="0" applyAlignment="1" applyFont="1" applyNumberFormat="1">
      <alignment horizontal="center" vertical="bottom"/>
    </xf>
    <xf borderId="0" fillId="19" fontId="2" numFmtId="0" xfId="0" applyAlignment="1" applyFont="1">
      <alignment vertical="bottom"/>
    </xf>
    <xf borderId="0" fillId="0" fontId="2" numFmtId="164" xfId="0" applyAlignment="1" applyFont="1" applyNumberFormat="1">
      <alignment vertical="bottom"/>
    </xf>
    <xf borderId="0" fillId="19" fontId="76" numFmtId="164" xfId="0" applyAlignment="1" applyFont="1" applyNumberFormat="1">
      <alignment horizontal="center" vertical="bottom"/>
    </xf>
    <xf borderId="0" fillId="0" fontId="76" numFmtId="164" xfId="0" applyAlignment="1" applyFont="1" applyNumberFormat="1">
      <alignment horizontal="center" vertical="bottom"/>
    </xf>
    <xf borderId="0" fillId="19" fontId="2" numFmtId="164" xfId="0" applyAlignment="1" applyFont="1" applyNumberFormat="1">
      <alignment vertical="bottom"/>
    </xf>
    <xf borderId="0" fillId="19" fontId="77" numFmtId="164" xfId="0" applyAlignment="1" applyFont="1" applyNumberFormat="1">
      <alignment vertical="bottom"/>
    </xf>
    <xf borderId="0" fillId="0" fontId="78" numFmtId="164" xfId="0" applyAlignment="1" applyFont="1" applyNumberFormat="1">
      <alignment vertical="bottom"/>
    </xf>
    <xf borderId="0" fillId="2" fontId="9" numFmtId="0" xfId="0" applyAlignment="1" applyFont="1">
      <alignment horizontal="center" vertical="bottom"/>
    </xf>
    <xf borderId="0" fillId="2" fontId="9" numFmtId="0" xfId="0" applyAlignment="1" applyFont="1">
      <alignment horizontal="right" vertical="bottom"/>
    </xf>
    <xf borderId="0" fillId="0" fontId="79" numFmtId="0" xfId="0" applyAlignment="1" applyFont="1">
      <alignment vertical="bottom"/>
    </xf>
    <xf borderId="0" fillId="0" fontId="80" numFmtId="0" xfId="0" applyAlignment="1" applyFont="1">
      <alignment horizontal="right" vertical="bottom"/>
    </xf>
    <xf borderId="0" fillId="0" fontId="80" numFmtId="3" xfId="0" applyAlignment="1" applyFont="1" applyNumberFormat="1">
      <alignment horizontal="right" vertical="bottom"/>
    </xf>
    <xf borderId="1" fillId="2" fontId="81" numFmtId="164" xfId="0" applyAlignment="1" applyBorder="1" applyFont="1" applyNumberFormat="1">
      <alignment horizontal="center" vertical="bottom"/>
    </xf>
    <xf borderId="1" fillId="2" fontId="29" numFmtId="164" xfId="0" applyAlignment="1" applyBorder="1" applyFont="1" applyNumberFormat="1">
      <alignment horizontal="center" vertical="bottom"/>
    </xf>
    <xf borderId="1" fillId="2" fontId="29" numFmtId="164" xfId="0" applyAlignment="1" applyBorder="1" applyFont="1" applyNumberFormat="1">
      <alignment horizontal="center" shrinkToFit="0" vertical="bottom" wrapText="1"/>
    </xf>
    <xf borderId="1" fillId="2" fontId="29" numFmtId="164" xfId="0" applyAlignment="1" applyBorder="1" applyFont="1" applyNumberFormat="1">
      <alignment shrinkToFit="0" vertical="bottom" wrapText="0"/>
    </xf>
    <xf borderId="0" fillId="20" fontId="82" numFmtId="0" xfId="0" applyAlignment="1" applyFill="1" applyFont="1">
      <alignment vertical="bottom"/>
    </xf>
    <xf borderId="0" fillId="20" fontId="83" numFmtId="0" xfId="0" applyAlignment="1" applyFont="1">
      <alignment horizontal="center" vertical="bottom"/>
    </xf>
    <xf borderId="0" fillId="20" fontId="83" numFmtId="0" xfId="0" applyAlignment="1" applyFont="1">
      <alignment vertical="bottom"/>
    </xf>
    <xf borderId="0" fillId="19" fontId="84" numFmtId="0" xfId="0" applyAlignment="1" applyFont="1">
      <alignment vertical="bottom"/>
    </xf>
    <xf borderId="0" fillId="20" fontId="2" numFmtId="0" xfId="0" applyAlignment="1" applyFont="1">
      <alignment vertical="bottom"/>
    </xf>
    <xf borderId="1" fillId="2" fontId="85" numFmtId="164" xfId="0" applyAlignment="1" applyBorder="1" applyFont="1" applyNumberFormat="1">
      <alignment horizontal="center" vertical="bottom"/>
    </xf>
    <xf borderId="1" fillId="2" fontId="85" numFmtId="164" xfId="0" applyAlignment="1" applyBorder="1" applyFont="1" applyNumberFormat="1">
      <alignment horizontal="center" shrinkToFit="0" vertical="bottom" wrapText="1"/>
    </xf>
    <xf borderId="1" fillId="2" fontId="85" numFmtId="164" xfId="0" applyAlignment="1" applyBorder="1" applyFont="1" applyNumberFormat="1">
      <alignment horizontal="center" shrinkToFit="0" vertical="bottom" wrapText="0"/>
    </xf>
    <xf borderId="0" fillId="19" fontId="86" numFmtId="0" xfId="0" applyAlignment="1" applyFont="1">
      <alignment horizontal="center" vertical="bottom"/>
    </xf>
    <xf borderId="0" fillId="19" fontId="83" numFmtId="0" xfId="0" applyAlignment="1" applyFont="1">
      <alignment horizontal="center" vertical="bottom"/>
    </xf>
    <xf borderId="0" fillId="19" fontId="87" numFmtId="0" xfId="0" applyAlignment="1" applyFont="1">
      <alignment horizontal="center" shrinkToFit="0" vertical="bottom" wrapText="0"/>
    </xf>
    <xf borderId="0" fillId="5" fontId="69" numFmtId="164" xfId="0" applyAlignment="1" applyFont="1" applyNumberFormat="1">
      <alignment horizontal="center" vertical="bottom"/>
    </xf>
    <xf borderId="0" fillId="5" fontId="68" numFmtId="164" xfId="0" applyAlignment="1" applyFont="1" applyNumberFormat="1">
      <alignment horizontal="center" vertical="bottom"/>
    </xf>
    <xf borderId="0" fillId="5" fontId="68" numFmtId="0" xfId="0" applyAlignment="1" applyFont="1">
      <alignment horizontal="center" vertical="bottom"/>
    </xf>
    <xf borderId="0" fillId="5" fontId="2" numFmtId="0" xfId="0" applyAlignment="1" applyFont="1">
      <alignment vertical="bottom"/>
    </xf>
    <xf borderId="0" fillId="21" fontId="88" numFmtId="0" xfId="0" applyAlignment="1" applyFill="1" applyFont="1">
      <alignment horizontal="center" vertical="bottom"/>
    </xf>
    <xf borderId="0" fillId="6" fontId="83" numFmtId="0" xfId="0" applyAlignment="1" applyFont="1">
      <alignment horizontal="center" vertical="bottom"/>
    </xf>
    <xf borderId="0" fillId="22" fontId="83" numFmtId="0" xfId="0" applyAlignment="1" applyFill="1" applyFont="1">
      <alignment horizontal="center" vertical="bottom"/>
    </xf>
    <xf borderId="0" fillId="21" fontId="83" numFmtId="0" xfId="0" applyAlignment="1" applyFont="1">
      <alignment horizontal="center" vertical="bottom"/>
    </xf>
    <xf borderId="0" fillId="21" fontId="89" numFmtId="0" xfId="0" applyAlignment="1" applyFont="1">
      <alignment horizontal="center" vertical="bottom"/>
    </xf>
    <xf borderId="0" fillId="21" fontId="2" numFmtId="0" xfId="0" applyAlignment="1" applyFont="1">
      <alignment vertical="bottom"/>
    </xf>
    <xf borderId="0" fillId="23" fontId="83" numFmtId="0" xfId="0" applyAlignment="1" applyFill="1" applyFont="1">
      <alignment horizontal="center" vertical="bottom"/>
    </xf>
    <xf borderId="0" fillId="24" fontId="83" numFmtId="0" xfId="0" applyAlignment="1" applyFill="1" applyFont="1">
      <alignment horizontal="center" vertical="bottom"/>
    </xf>
    <xf borderId="0" fillId="25" fontId="83" numFmtId="0" xfId="0" applyAlignment="1" applyFill="1" applyFont="1">
      <alignment horizontal="center" vertical="bottom"/>
    </xf>
    <xf borderId="0" fillId="26" fontId="83" numFmtId="0" xfId="0" applyAlignment="1" applyFill="1" applyFont="1">
      <alignment horizontal="center" vertical="bottom"/>
    </xf>
    <xf borderId="0" fillId="27" fontId="83" numFmtId="0" xfId="0" applyAlignment="1" applyFill="1" applyFont="1">
      <alignment horizontal="center" vertical="bottom"/>
    </xf>
    <xf borderId="0" fillId="28" fontId="83" numFmtId="0" xfId="0" applyAlignment="1" applyFill="1" applyFont="1">
      <alignment horizontal="center" vertical="bottom"/>
    </xf>
    <xf borderId="0" fillId="29" fontId="83" numFmtId="0" xfId="0" applyAlignment="1" applyFill="1" applyFont="1">
      <alignment horizontal="center" vertical="bottom"/>
    </xf>
    <xf borderId="0" fillId="30" fontId="83" numFmtId="0" xfId="0" applyAlignment="1" applyFill="1" applyFont="1">
      <alignment horizontal="center" vertical="bottom"/>
    </xf>
    <xf borderId="0" fillId="31" fontId="83" numFmtId="0" xfId="0" applyAlignment="1" applyFill="1" applyFont="1">
      <alignment horizontal="center" vertical="bottom"/>
    </xf>
    <xf borderId="0" fillId="32" fontId="83" numFmtId="0" xfId="0" applyAlignment="1" applyFill="1" applyFont="1">
      <alignment horizontal="center" vertical="bottom"/>
    </xf>
    <xf borderId="0" fillId="33" fontId="83" numFmtId="0" xfId="0" applyAlignment="1" applyFill="1" applyFont="1">
      <alignment horizontal="center" vertical="bottom"/>
    </xf>
    <xf borderId="0" fillId="34" fontId="68" numFmtId="164" xfId="0" applyAlignment="1" applyFill="1" applyFont="1" applyNumberFormat="1">
      <alignment horizontal="center"/>
    </xf>
    <xf borderId="0" fillId="34" fontId="68" numFmtId="0" xfId="0" applyAlignment="1" applyFont="1">
      <alignment horizontal="center" shrinkToFit="0" wrapText="0"/>
    </xf>
    <xf borderId="0" fillId="34" fontId="68" numFmtId="0" xfId="0" applyAlignment="1" applyFont="1">
      <alignment horizontal="center"/>
    </xf>
    <xf borderId="0" fillId="6" fontId="90" numFmtId="0" xfId="0" applyAlignment="1" applyFont="1">
      <alignment horizontal="center"/>
    </xf>
    <xf borderId="0" fillId="6" fontId="83" numFmtId="0" xfId="0" applyAlignment="1" applyFont="1">
      <alignment horizontal="center"/>
    </xf>
    <xf borderId="0" fillId="6" fontId="91" numFmtId="0" xfId="0" applyAlignment="1" applyFont="1">
      <alignment horizontal="center" shrinkToFit="0" wrapText="0"/>
    </xf>
    <xf borderId="0" fillId="35" fontId="92" numFmtId="0" xfId="0" applyAlignment="1" applyFill="1" applyFont="1">
      <alignment horizontal="center"/>
    </xf>
    <xf borderId="0" fillId="35" fontId="83" numFmtId="0" xfId="0" applyAlignment="1" applyFont="1">
      <alignment horizontal="center"/>
    </xf>
    <xf borderId="0" fillId="35" fontId="93" numFmtId="0" xfId="0" applyAlignment="1" applyFont="1">
      <alignment horizontal="center" shrinkToFit="0" wrapText="0"/>
    </xf>
    <xf borderId="0" fillId="6" fontId="2" numFmtId="0" xfId="0" applyFont="1"/>
    <xf borderId="0" fillId="35" fontId="2" numFmtId="0" xfId="0" applyFont="1"/>
    <xf borderId="0" fillId="6" fontId="94" numFmtId="0" xfId="0" applyAlignment="1" applyFont="1">
      <alignment shrinkToFit="0" wrapText="0"/>
    </xf>
    <xf borderId="0" fillId="36" fontId="95" numFmtId="0" xfId="0" applyAlignment="1" applyFill="1" applyFont="1">
      <alignment horizontal="center" vertical="bottom"/>
    </xf>
    <xf borderId="0" fillId="36" fontId="95" numFmtId="0" xfId="0" applyAlignment="1" applyFont="1">
      <alignment horizontal="right" vertical="bottom"/>
    </xf>
    <xf borderId="0" fillId="6" fontId="96" numFmtId="0" xfId="0" applyAlignment="1" applyFont="1">
      <alignment vertical="bottom"/>
    </xf>
    <xf borderId="0" fillId="6" fontId="97" numFmtId="0" xfId="0" applyAlignment="1" applyFont="1">
      <alignment horizontal="right" vertical="bottom"/>
    </xf>
    <xf borderId="0" fillId="6" fontId="98" numFmtId="0" xfId="0" applyAlignment="1" applyFont="1">
      <alignment horizontal="right" vertical="bottom"/>
    </xf>
    <xf borderId="0" fillId="6" fontId="98" numFmtId="3" xfId="0" applyAlignment="1" applyFont="1" applyNumberFormat="1">
      <alignment horizontal="right" vertical="bottom"/>
    </xf>
    <xf borderId="0" fillId="37" fontId="99" numFmtId="0" xfId="0" applyAlignment="1" applyFill="1" applyFont="1">
      <alignment vertical="bottom"/>
    </xf>
    <xf borderId="0" fillId="37" fontId="100" numFmtId="0" xfId="0" applyAlignment="1" applyFont="1">
      <alignment horizontal="right" vertical="bottom"/>
    </xf>
    <xf borderId="0" fillId="37" fontId="98" numFmtId="0" xfId="0" applyAlignment="1" applyFont="1">
      <alignment horizontal="right" vertical="bottom"/>
    </xf>
    <xf borderId="0" fillId="37" fontId="98" numFmtId="3" xfId="0" applyAlignment="1" applyFont="1" applyNumberFormat="1">
      <alignment horizontal="right" vertical="bottom"/>
    </xf>
    <xf borderId="0" fillId="37" fontId="98" numFmtId="0" xfId="0" applyAlignment="1" applyFont="1">
      <alignment vertical="bottom"/>
    </xf>
    <xf borderId="0" fillId="6" fontId="98" numFmtId="0" xfId="0" applyAlignment="1" applyFont="1">
      <alignment vertical="bottom"/>
    </xf>
    <xf borderId="2" fillId="38" fontId="101" numFmtId="0" xfId="0" applyAlignment="1" applyBorder="1" applyFill="1" applyFont="1">
      <alignment horizontal="center"/>
    </xf>
    <xf borderId="0" fillId="38" fontId="2" numFmtId="0" xfId="0" applyFont="1"/>
    <xf borderId="0" fillId="6" fontId="102" numFmtId="0" xfId="0" applyAlignment="1" applyFont="1">
      <alignment horizontal="center"/>
    </xf>
    <xf borderId="0" fillId="6" fontId="101" numFmtId="0" xfId="0" applyAlignment="1" applyFont="1">
      <alignment horizontal="center"/>
    </xf>
    <xf borderId="0" fillId="6" fontId="101" numFmtId="3" xfId="0" applyAlignment="1" applyFont="1" applyNumberFormat="1">
      <alignment horizontal="center"/>
    </xf>
    <xf borderId="0" fillId="6" fontId="2" numFmtId="0" xfId="0" applyFont="1"/>
    <xf borderId="0" fillId="39" fontId="103" numFmtId="0" xfId="0" applyAlignment="1" applyFill="1" applyFont="1">
      <alignment horizontal="center"/>
    </xf>
    <xf borderId="0" fillId="39" fontId="101" numFmtId="0" xfId="0" applyAlignment="1" applyFont="1">
      <alignment horizontal="center"/>
    </xf>
    <xf borderId="0" fillId="39" fontId="101" numFmtId="3" xfId="0" applyAlignment="1" applyFont="1" applyNumberFormat="1">
      <alignment horizontal="center"/>
    </xf>
    <xf borderId="0" fillId="39" fontId="2" numFmtId="0" xfId="0" applyFont="1"/>
    <xf borderId="0" fillId="6" fontId="63" numFmtId="0" xfId="0" applyFont="1"/>
  </cellXfs>
  <cellStyles count="1">
    <cellStyle xfId="0" name="Normal" builtinId="0"/>
  </cellStyles>
  <dxfs count="7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EF8E3"/>
          <bgColor rgb="FFFEF8E3"/>
        </patternFill>
      </fill>
      <border/>
    </dxf>
    <dxf>
      <font/>
      <fill>
        <patternFill patternType="solid">
          <fgColor rgb="FF4DD0E1"/>
          <bgColor rgb="FF4DD0E1"/>
        </patternFill>
      </fill>
      <border/>
    </dxf>
    <dxf>
      <font/>
      <fill>
        <patternFill patternType="solid">
          <fgColor rgb="FFE0F7FA"/>
          <bgColor rgb="FFE0F7FA"/>
        </patternFill>
      </fill>
      <border/>
    </dxf>
    <dxf>
      <font/>
      <fill>
        <patternFill patternType="solid">
          <fgColor rgb="FF5B95F9"/>
          <bgColor rgb="FF5B95F9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4">
    <tableStyle count="2" pivot="0" name="News-style">
      <tableStyleElement dxfId="1" type="firstRowStripe"/>
      <tableStyleElement dxfId="2" type="secondRowStripe"/>
    </tableStyle>
    <tableStyle count="2" pivot="0" name="Movies-style">
      <tableStyleElement dxfId="1" type="firstRowStripe"/>
      <tableStyleElement dxfId="2" type="secondRowStripe"/>
    </tableStyle>
    <tableStyle count="3" pivot="0" name="Business and Finance SERP-style">
      <tableStyleElement dxfId="3" type="headerRow"/>
      <tableStyleElement dxfId="1" type="firstRowStripe"/>
      <tableStyleElement dxfId="4" type="secondRowStripe"/>
    </tableStyle>
    <tableStyle count="3" pivot="0" name="Education-style">
      <tableStyleElement dxfId="5" type="headerRow"/>
      <tableStyleElement dxfId="1" type="firstRowStripe"/>
      <tableStyleElement dxfId="6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1:J1" displayName="Table_1" name="Table_1" id="1">
  <tableColumns count="10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</tableColumns>
  <tableStyleInfo name="News-style" showColumnStripes="0" showFirstColumn="1" showLastColumn="1" showRowStripes="1"/>
</table>
</file>

<file path=xl/tables/table2.xml><?xml version="1.0" encoding="utf-8"?>
<table xmlns="http://schemas.openxmlformats.org/spreadsheetml/2006/main" headerRowCount="0" ref="A1:H1" displayName="Table_2" name="Table_2" id="2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Movies-style" showColumnStripes="0" showFirstColumn="1" showLastColumn="1" showRowStripes="1"/>
</table>
</file>

<file path=xl/tables/table3.xml><?xml version="1.0" encoding="utf-8"?>
<table xmlns="http://schemas.openxmlformats.org/spreadsheetml/2006/main" ref="A1:D21" displayName="Table_3" name="Table_3" id="3">
  <tableColumns count="4">
    <tableColumn name="Domain" id="1"/>
    <tableColumn name="DA" id="2"/>
    <tableColumn name="DR" id="3"/>
    <tableColumn name="Traffic" id="4"/>
  </tableColumns>
  <tableStyleInfo name="Business and Finance SERP-style" showColumnStripes="0" showFirstColumn="1" showLastColumn="1" showRowStripes="1"/>
</table>
</file>

<file path=xl/tables/table4.xml><?xml version="1.0" encoding="utf-8"?>
<table xmlns="http://schemas.openxmlformats.org/spreadsheetml/2006/main" headerRowCount="0" ref="A1:K39" displayName="Table_4" name="Table_4" id="4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Education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://justadobe.com" TargetMode="External"/><Relationship Id="rId391" Type="http://schemas.openxmlformats.org/officeDocument/2006/relationships/hyperlink" Target="http://crscalculator.net" TargetMode="External"/><Relationship Id="rId390" Type="http://schemas.openxmlformats.org/officeDocument/2006/relationships/hyperlink" Target="http://techchapel.com" TargetMode="External"/><Relationship Id="rId1" Type="http://schemas.openxmlformats.org/officeDocument/2006/relationships/hyperlink" Target="https://www.techsslaash.com/" TargetMode="External"/><Relationship Id="rId2" Type="http://schemas.openxmlformats.org/officeDocument/2006/relationships/hyperlink" Target="https://techsslaash.com/leveraging-the-power-of-social-media-law-firms/" TargetMode="External"/><Relationship Id="rId3" Type="http://schemas.openxmlformats.org/officeDocument/2006/relationships/hyperlink" Target="https://lapzoo.com/" TargetMode="External"/><Relationship Id="rId4" Type="http://schemas.openxmlformats.org/officeDocument/2006/relationships/hyperlink" Target="https://lapzoo.com/how-often-is-the-world-cup-held-and-information-you-might-not-know/" TargetMode="External"/><Relationship Id="rId2180" Type="http://schemas.openxmlformats.org/officeDocument/2006/relationships/hyperlink" Target="https://www.moviezwap.com.in/kudi-haryane-val-di-2024/" TargetMode="External"/><Relationship Id="rId2181" Type="http://schemas.openxmlformats.org/officeDocument/2006/relationships/hyperlink" Target="https://linksneverdie.com/" TargetMode="External"/><Relationship Id="rId2182" Type="http://schemas.openxmlformats.org/officeDocument/2006/relationships/hyperlink" Target="https://linksneverdie.com/terminator-dark-fate-returns/" TargetMode="External"/><Relationship Id="rId2183" Type="http://schemas.openxmlformats.org/officeDocument/2006/relationships/hyperlink" Target="https://newspackets.com/" TargetMode="External"/><Relationship Id="rId9" Type="http://schemas.openxmlformats.org/officeDocument/2006/relationships/hyperlink" Target="http://kongotech.org/" TargetMode="External"/><Relationship Id="rId385" Type="http://schemas.openxmlformats.org/officeDocument/2006/relationships/hyperlink" Target="http://procfoods.com" TargetMode="External"/><Relationship Id="rId2184" Type="http://schemas.openxmlformats.org/officeDocument/2006/relationships/hyperlink" Target="https://newspackets.com/complete-guide-to-deposits-and-withdrawals-at-789bet-fast-secure-verified/" TargetMode="External"/><Relationship Id="rId384" Type="http://schemas.openxmlformats.org/officeDocument/2006/relationships/hyperlink" Target="http://pmuvoyance.fr" TargetMode="External"/><Relationship Id="rId2185" Type="http://schemas.openxmlformats.org/officeDocument/2006/relationships/hyperlink" Target="https://blogsfeeds.com/" TargetMode="External"/><Relationship Id="rId383" Type="http://schemas.openxmlformats.org/officeDocument/2006/relationships/hyperlink" Target="http://hoodmaps.com.in" TargetMode="External"/><Relationship Id="rId2186" Type="http://schemas.openxmlformats.org/officeDocument/2006/relationships/hyperlink" Target="https://blogsfeeds.com/blog/how-tdtc-is-shaping-the-future-of-competitive-gaming/" TargetMode="External"/><Relationship Id="rId382" Type="http://schemas.openxmlformats.org/officeDocument/2006/relationships/hyperlink" Target="http://inatboxizle.tr" TargetMode="External"/><Relationship Id="rId2187" Type="http://schemas.openxmlformats.org/officeDocument/2006/relationships/hyperlink" Target="https://www.recordnewswire.com/" TargetMode="External"/><Relationship Id="rId5" Type="http://schemas.openxmlformats.org/officeDocument/2006/relationships/hyperlink" Target="https://techslassh.com/" TargetMode="External"/><Relationship Id="rId389" Type="http://schemas.openxmlformats.org/officeDocument/2006/relationships/hyperlink" Target="http://simpackages.com.pk" TargetMode="External"/><Relationship Id="rId2188" Type="http://schemas.openxmlformats.org/officeDocument/2006/relationships/hyperlink" Target="https://www.recordnewswire.com/blog/best-time-of-year-to-book-gatlinburg-cabins-with-indoor-pool/" TargetMode="External"/><Relationship Id="rId6" Type="http://schemas.openxmlformats.org/officeDocument/2006/relationships/hyperlink" Target="https://techslassh.com/blog/top-smartwatch-features-to-consider-for-professionals/" TargetMode="External"/><Relationship Id="rId388" Type="http://schemas.openxmlformats.org/officeDocument/2006/relationships/hyperlink" Target="http://fitnesscrisp.com" TargetMode="External"/><Relationship Id="rId2189" Type="http://schemas.openxmlformats.org/officeDocument/2006/relationships/hyperlink" Target="https://lidnews.com/" TargetMode="External"/><Relationship Id="rId7" Type="http://schemas.openxmlformats.org/officeDocument/2006/relationships/hyperlink" Target="https://uitly.com/" TargetMode="External"/><Relationship Id="rId387" Type="http://schemas.openxmlformats.org/officeDocument/2006/relationships/hyperlink" Target="http://themrpopular.com" TargetMode="External"/><Relationship Id="rId8" Type="http://schemas.openxmlformats.org/officeDocument/2006/relationships/hyperlink" Target="https://uitly.com/blog/mega888-navigating-the-virtual-casino-landscape-with-prudence?lang=en" TargetMode="External"/><Relationship Id="rId386" Type="http://schemas.openxmlformats.org/officeDocument/2006/relationships/hyperlink" Target="http://satkamatka.com.in" TargetMode="External"/><Relationship Id="rId381" Type="http://schemas.openxmlformats.org/officeDocument/2006/relationships/hyperlink" Target="http://bestmessage.in" TargetMode="External"/><Relationship Id="rId380" Type="http://schemas.openxmlformats.org/officeDocument/2006/relationships/hyperlink" Target="http://pakmuzz.pk" TargetMode="External"/><Relationship Id="rId379" Type="http://schemas.openxmlformats.org/officeDocument/2006/relationships/hyperlink" Target="http://fourtheducation.com" TargetMode="External"/><Relationship Id="rId2170" Type="http://schemas.openxmlformats.org/officeDocument/2006/relationships/hyperlink" Target="https://techhoff.com/" TargetMode="External"/><Relationship Id="rId2171" Type="http://schemas.openxmlformats.org/officeDocument/2006/relationships/hyperlink" Target="https://techhoff.com/luck8-launches-global-community-events-for-gamers/" TargetMode="External"/><Relationship Id="rId2172" Type="http://schemas.openxmlformats.org/officeDocument/2006/relationships/hyperlink" Target="https://dignotech.com/" TargetMode="External"/><Relationship Id="rId374" Type="http://schemas.openxmlformats.org/officeDocument/2006/relationships/hyperlink" Target="http://tamilyogi.com.in" TargetMode="External"/><Relationship Id="rId2173" Type="http://schemas.openxmlformats.org/officeDocument/2006/relationships/hyperlink" Target="https://dignotech.com/tinggi-lionel-messi-sekarang-dan-penyakit-ghd-yang-dideritanya/" TargetMode="External"/><Relationship Id="rId373" Type="http://schemas.openxmlformats.org/officeDocument/2006/relationships/hyperlink" Target="http://aaroneducation.com" TargetMode="External"/><Relationship Id="rId2174" Type="http://schemas.openxmlformats.org/officeDocument/2006/relationships/hyperlink" Target="https://kmspicolite.com/" TargetMode="External"/><Relationship Id="rId372" Type="http://schemas.openxmlformats.org/officeDocument/2006/relationships/hyperlink" Target="http://modelcreatorgames.com" TargetMode="External"/><Relationship Id="rId2175" Type="http://schemas.openxmlformats.org/officeDocument/2006/relationships/hyperlink" Target="https://kmspicolite.com/how-to-win-big-on-bet88-expert-tips-for-playing-online-casino-and-sports-games/" TargetMode="External"/><Relationship Id="rId371" Type="http://schemas.openxmlformats.org/officeDocument/2006/relationships/hyperlink" Target="http://financefate.com" TargetMode="External"/><Relationship Id="rId2176" Type="http://schemas.openxmlformats.org/officeDocument/2006/relationships/hyperlink" Target="https://techadaptor.com/blog/i9bet-introduces-smart-matchmaking-for-a-fairer-gameplay/" TargetMode="External"/><Relationship Id="rId378" Type="http://schemas.openxmlformats.org/officeDocument/2006/relationships/hyperlink" Target="http://scotiaword.com" TargetMode="External"/><Relationship Id="rId2177" Type="http://schemas.openxmlformats.org/officeDocument/2006/relationships/hyperlink" Target="http://zolonews.com/" TargetMode="External"/><Relationship Id="rId377" Type="http://schemas.openxmlformats.org/officeDocument/2006/relationships/hyperlink" Target="http://technotiny.com" TargetMode="External"/><Relationship Id="rId2178" Type="http://schemas.openxmlformats.org/officeDocument/2006/relationships/hyperlink" Target="https://zolonews.com/revolutionary-ai-chatbots-transforming-customer-support-2025/" TargetMode="External"/><Relationship Id="rId376" Type="http://schemas.openxmlformats.org/officeDocument/2006/relationships/hyperlink" Target="http://jepheteturf.fr" TargetMode="External"/><Relationship Id="rId2179" Type="http://schemas.openxmlformats.org/officeDocument/2006/relationships/hyperlink" Target="https://theprintablestencils.com/" TargetMode="External"/><Relationship Id="rId375" Type="http://schemas.openxmlformats.org/officeDocument/2006/relationships/hyperlink" Target="http://jojoyios.com.br" TargetMode="External"/><Relationship Id="rId2190" Type="http://schemas.openxmlformats.org/officeDocument/2006/relationships/hyperlink" Target="https://lidnews.com/7-tips-for-writing-blog-articles-that-increase-traffic/" TargetMode="External"/><Relationship Id="rId2191" Type="http://schemas.openxmlformats.org/officeDocument/2006/relationships/hyperlink" Target="https://bulletinnewsdaily.com/" TargetMode="External"/><Relationship Id="rId2192" Type="http://schemas.openxmlformats.org/officeDocument/2006/relationships/hyperlink" Target="https://bulletinnewsdaily.com/blog/identity-verification-that-feels-simple-while-keeping-accounts-secure/" TargetMode="External"/><Relationship Id="rId2193" Type="http://schemas.openxmlformats.org/officeDocument/2006/relationships/hyperlink" Target="https://ukrainejournal.com" TargetMode="External"/><Relationship Id="rId2194" Type="http://schemas.openxmlformats.org/officeDocument/2006/relationships/hyperlink" Target="https://ukrainejournal.com/energy-crisis/energy-crisis-challenges-and-future-innovations/" TargetMode="External"/><Relationship Id="rId396" Type="http://schemas.openxmlformats.org/officeDocument/2006/relationships/hyperlink" Target="http://visitsiamtravel.com" TargetMode="External"/><Relationship Id="rId2195" Type="http://schemas.openxmlformats.org/officeDocument/2006/relationships/hyperlink" Target="https://usaudience.com/" TargetMode="External"/><Relationship Id="rId395" Type="http://schemas.openxmlformats.org/officeDocument/2006/relationships/hyperlink" Target="http://technicalcon.com" TargetMode="External"/><Relationship Id="rId2196" Type="http://schemas.openxmlformats.org/officeDocument/2006/relationships/hyperlink" Target="https://usaudience.com/blog/whats-the-secret-behind-winning-at-%e0%b8%9a%e0%b8%b2%e0%b8%84%e0%b8%b2%e0%b8%a3%e0%b9%88%e0%b8%b2/" TargetMode="External"/><Relationship Id="rId394" Type="http://schemas.openxmlformats.org/officeDocument/2006/relationships/hyperlink" Target="http://technologicalbody.com" TargetMode="External"/><Relationship Id="rId2197" Type="http://schemas.openxmlformats.org/officeDocument/2006/relationships/hyperlink" Target="https://www.homesblogs.com/" TargetMode="External"/><Relationship Id="rId393" Type="http://schemas.openxmlformats.org/officeDocument/2006/relationships/hyperlink" Target="http://oftenmagazine.com" TargetMode="External"/><Relationship Id="rId2198" Type="http://schemas.openxmlformats.org/officeDocument/2006/relationships/hyperlink" Target="https://www.homesblogs.com/how-to-be-an-amazing-well-liked-guest-in-a-teahouse/" TargetMode="External"/><Relationship Id="rId2199" Type="http://schemas.openxmlformats.org/officeDocument/2006/relationships/hyperlink" Target="https://mindnexy.com" TargetMode="External"/><Relationship Id="rId399" Type="http://schemas.openxmlformats.org/officeDocument/2006/relationships/hyperlink" Target="http://newswirey.com" TargetMode="External"/><Relationship Id="rId398" Type="http://schemas.openxmlformats.org/officeDocument/2006/relationships/hyperlink" Target="http://travelsenter.com" TargetMode="External"/><Relationship Id="rId397" Type="http://schemas.openxmlformats.org/officeDocument/2006/relationships/hyperlink" Target="http://casinoswarm.com" TargetMode="External"/><Relationship Id="rId1730" Type="http://schemas.openxmlformats.org/officeDocument/2006/relationships/hyperlink" Target="https://mastimorning.pro/" TargetMode="External"/><Relationship Id="rId1731" Type="http://schemas.openxmlformats.org/officeDocument/2006/relationships/hyperlink" Target="https://mastimorning.pro/slot-online-top-bonuses-and-free-spins-daily/" TargetMode="External"/><Relationship Id="rId1732" Type="http://schemas.openxmlformats.org/officeDocument/2006/relationships/hyperlink" Target="https://coffeemanga.cam/" TargetMode="External"/><Relationship Id="rId1733" Type="http://schemas.openxmlformats.org/officeDocument/2006/relationships/hyperlink" Target="https://coffeemanga.cam/staying-compliant-navigating-the-2025-electrical-code-updates/" TargetMode="External"/><Relationship Id="rId1734" Type="http://schemas.openxmlformats.org/officeDocument/2006/relationships/hyperlink" Target="https://scholarshiponline.com.in/" TargetMode="External"/><Relationship Id="rId1735" Type="http://schemas.openxmlformats.org/officeDocument/2006/relationships/hyperlink" Target="https://sarkarieducation.org/" TargetMode="External"/><Relationship Id="rId1736" Type="http://schemas.openxmlformats.org/officeDocument/2006/relationships/hyperlink" Target="https://sarkarieducation.org/%e0%a4%ac%e0%a4%bf%e0%a4%b9%e0%a4%be%e0%a4%b0-%e0%a4%ae%e0%a4%a4%e0%a4%a6%e0%a4%be%e0%a4%a4%e0%a4%be-%e0%a4%b8%e0%a5%82%e0%a4%9a%e0%a5%80-2025-%e0%a4%9c%e0%a4%be%e0%a4%b0%e0%a5%80-%e0%a4%8f%e0%a4%95/" TargetMode="External"/><Relationship Id="rId1737" Type="http://schemas.openxmlformats.org/officeDocument/2006/relationships/hyperlink" Target="https://hindikahani.org/" TargetMode="External"/><Relationship Id="rId1738" Type="http://schemas.openxmlformats.org/officeDocument/2006/relationships/hyperlink" Target="https://hindikahani.org/how-iptv-is-changing-the-way-we-watch-tv-in-2025/" TargetMode="External"/><Relationship Id="rId1739" Type="http://schemas.openxmlformats.org/officeDocument/2006/relationships/hyperlink" Target="https://rawaccel.com/" TargetMode="External"/><Relationship Id="rId1720" Type="http://schemas.openxmlformats.org/officeDocument/2006/relationships/hyperlink" Target="https://technewstop.co.uk/" TargetMode="External"/><Relationship Id="rId1721" Type="http://schemas.openxmlformats.org/officeDocument/2006/relationships/hyperlink" Target="https://technewstop.co.uk/blog/slot-gacor-a-new-era-of-online-slot-machines-with-better-payouts/" TargetMode="External"/><Relationship Id="rId1722" Type="http://schemas.openxmlformats.org/officeDocument/2006/relationships/hyperlink" Target="https://azeplusyukle.org/" TargetMode="External"/><Relationship Id="rId1723" Type="http://schemas.openxmlformats.org/officeDocument/2006/relationships/hyperlink" Target="https://thunderstormnews.com/legacy-of-former-mayor-howard-peak-lives-on-with-greenway-trail-system-a-lasting-impact-on-san-antonio/" TargetMode="External"/><Relationship Id="rId1724" Type="http://schemas.openxmlformats.org/officeDocument/2006/relationships/hyperlink" Target="https://chantcourse.fr/" TargetMode="External"/><Relationship Id="rId1725" Type="http://schemas.openxmlformats.org/officeDocument/2006/relationships/hyperlink" Target="https://techsslash.org/dear-lottery-result-today-8-pm/" TargetMode="External"/><Relationship Id="rId1726" Type="http://schemas.openxmlformats.org/officeDocument/2006/relationships/hyperlink" Target="https://turfmagazine.fr/" TargetMode="External"/><Relationship Id="rId1727" Type="http://schemas.openxmlformats.org/officeDocument/2006/relationships/hyperlink" Target="https://rumormillnews.co.uk/" TargetMode="External"/><Relationship Id="rId1728" Type="http://schemas.openxmlformats.org/officeDocument/2006/relationships/hyperlink" Target="https://rumormillnews.co.uk/only-one-escape-from-americas-debt-spiral/" TargetMode="External"/><Relationship Id="rId1729" Type="http://schemas.openxmlformats.org/officeDocument/2006/relationships/hyperlink" Target="https://techarticles.org/" TargetMode="External"/><Relationship Id="rId1752" Type="http://schemas.openxmlformats.org/officeDocument/2006/relationships/hyperlink" Target="https://grpcurl.com/kmspico-windows-activator/" TargetMode="External"/><Relationship Id="rId1753" Type="http://schemas.openxmlformats.org/officeDocument/2006/relationships/hyperlink" Target="https://www.lutequran.org/" TargetMode="External"/><Relationship Id="rId1754" Type="http://schemas.openxmlformats.org/officeDocument/2006/relationships/hyperlink" Target="https://zeptolite.com/" TargetMode="External"/><Relationship Id="rId1755" Type="http://schemas.openxmlformats.org/officeDocument/2006/relationships/hyperlink" Target="https://www.zeptolite.com/entertainment/soaper-tv/" TargetMode="External"/><Relationship Id="rId1756" Type="http://schemas.openxmlformats.org/officeDocument/2006/relationships/hyperlink" Target="https://zinmanga.com.in/" TargetMode="External"/><Relationship Id="rId1757" Type="http://schemas.openxmlformats.org/officeDocument/2006/relationships/hyperlink" Target="https://flixtor.com.in/" TargetMode="External"/><Relationship Id="rId1758" Type="http://schemas.openxmlformats.org/officeDocument/2006/relationships/hyperlink" Target="https://www.flixtor.com.in/anaarkali-of-aarah-2017/" TargetMode="External"/><Relationship Id="rId1759" Type="http://schemas.openxmlformats.org/officeDocument/2006/relationships/hyperlink" Target="https://toxicwap.com.in/" TargetMode="External"/><Relationship Id="rId808" Type="http://schemas.openxmlformats.org/officeDocument/2006/relationships/hyperlink" Target="https://scannermagazine.com/" TargetMode="External"/><Relationship Id="rId807" Type="http://schemas.openxmlformats.org/officeDocument/2006/relationships/hyperlink" Target="https://weeklybusinessrecords.com/security/cybersecurity-best-practices/" TargetMode="External"/><Relationship Id="rId806" Type="http://schemas.openxmlformats.org/officeDocument/2006/relationships/hyperlink" Target="https://weeklybusinessrecords.com/" TargetMode="External"/><Relationship Id="rId805" Type="http://schemas.openxmlformats.org/officeDocument/2006/relationships/hyperlink" Target="https://theresultbharat.com/fast-and-efficient-carpet-cleaning-services-at-your-doorstep/" TargetMode="External"/><Relationship Id="rId809" Type="http://schemas.openxmlformats.org/officeDocument/2006/relationships/hyperlink" Target="https://scannermagazine.com/techyfreak-review-what-sets-the-platform/" TargetMode="External"/><Relationship Id="rId800" Type="http://schemas.openxmlformats.org/officeDocument/2006/relationships/hyperlink" Target="https://redconnector.com/" TargetMode="External"/><Relationship Id="rId804" Type="http://schemas.openxmlformats.org/officeDocument/2006/relationships/hyperlink" Target="https://theresultbharat.com/" TargetMode="External"/><Relationship Id="rId803" Type="http://schemas.openxmlformats.org/officeDocument/2006/relationships/hyperlink" Target="https://51game.com.in/home-nas-storage-secure-client-data-with-expandable-solution/" TargetMode="External"/><Relationship Id="rId802" Type="http://schemas.openxmlformats.org/officeDocument/2006/relationships/hyperlink" Target="https://51game.com.in/" TargetMode="External"/><Relationship Id="rId801" Type="http://schemas.openxmlformats.org/officeDocument/2006/relationships/hyperlink" Target="https://redconnector.com/tech-news/oneplus-nord-buds-3-in-india-launched-with-amazing-anc-and-43-hours-of-battery-life/" TargetMode="External"/><Relationship Id="rId1750" Type="http://schemas.openxmlformats.org/officeDocument/2006/relationships/hyperlink" Target="https://heavyload.net/from-quote-to-renewal-building-the-smart-saas-stack/" TargetMode="External"/><Relationship Id="rId1751" Type="http://schemas.openxmlformats.org/officeDocument/2006/relationships/hyperlink" Target="https://grpcurl.com/" TargetMode="External"/><Relationship Id="rId1741" Type="http://schemas.openxmlformats.org/officeDocument/2006/relationships/hyperlink" Target="https://anandabazar.com.in/" TargetMode="External"/><Relationship Id="rId1742" Type="http://schemas.openxmlformats.org/officeDocument/2006/relationships/hyperlink" Target="https://www.anandabazar.com.in/technology/amd-unveils-ryzen-threadripper-9000-cpus-at-unchanged-pricing/" TargetMode="External"/><Relationship Id="rId1743" Type="http://schemas.openxmlformats.org/officeDocument/2006/relationships/hyperlink" Target="https://netspeedmonitors.com/" TargetMode="External"/><Relationship Id="rId1744" Type="http://schemas.openxmlformats.org/officeDocument/2006/relationships/hyperlink" Target="https://netspeedmonitors.com/how-slot-gacor-machines-are-changing-the-landscape-of-online-casinos/" TargetMode="External"/><Relationship Id="rId1745" Type="http://schemas.openxmlformats.org/officeDocument/2006/relationships/hyperlink" Target="https://technicalmasterminds.org/" TargetMode="External"/><Relationship Id="rId1746" Type="http://schemas.openxmlformats.org/officeDocument/2006/relationships/hyperlink" Target="https://technicalmastermind.org/blog/slot88-and-slot-online-exploring-the-ultimate-experience-in-modern-slot-gaming/" TargetMode="External"/><Relationship Id="rId1747" Type="http://schemas.openxmlformats.org/officeDocument/2006/relationships/hyperlink" Target="https://lambdynamiclights.com/" TargetMode="External"/><Relationship Id="rId1748" Type="http://schemas.openxmlformats.org/officeDocument/2006/relationships/hyperlink" Target="https://lambdynamiclights.com/will-lambdynamiclights-affect-my-games-performance-full-analysis-optimization-guide/" TargetMode="External"/><Relationship Id="rId1749" Type="http://schemas.openxmlformats.org/officeDocument/2006/relationships/hyperlink" Target="https://heavyload.net/" TargetMode="External"/><Relationship Id="rId1740" Type="http://schemas.openxmlformats.org/officeDocument/2006/relationships/hyperlink" Target="https://rawaccel.com/must%c9%99ril%c9%99rin-suni-sans-10-line-loto-oyununda/" TargetMode="External"/><Relationship Id="rId1710" Type="http://schemas.openxmlformats.org/officeDocument/2006/relationships/hyperlink" Target="https://corecycler.com/" TargetMode="External"/><Relationship Id="rId1711" Type="http://schemas.openxmlformats.org/officeDocument/2006/relationships/hyperlink" Target="https://corecycler.com/2025/09/28/the-story-behind-corecycler-community-cpu-testing/" TargetMode="External"/><Relationship Id="rId1712" Type="http://schemas.openxmlformats.org/officeDocument/2006/relationships/hyperlink" Target="https://cemuhook.com/" TargetMode="External"/><Relationship Id="rId1713" Type="http://schemas.openxmlformats.org/officeDocument/2006/relationships/hyperlink" Target="https://cemuhook.com/is-cemu-hook-required-to-run-all-wii-u-games-on-cemu/" TargetMode="External"/><Relationship Id="rId1714" Type="http://schemas.openxmlformats.org/officeDocument/2006/relationships/hyperlink" Target="https://unsentproject.online/" TargetMode="External"/><Relationship Id="rId1715" Type="http://schemas.openxmlformats.org/officeDocument/2006/relationships/hyperlink" Target="https://unsentproject.online/2025/10/24/%d0%bf%d1%80%d0%be%d1%84%d0%b5%d1%81%d1%81%d0%b8%d0%be%d0%bd%d0%b0%d0%bb%d1%8c%d0%bd%d1%8b%d0%b5-%d1%82%d1%80%d0%b5%d0%bd%d0%b0%d0%b6%d0%b5%d1%80%d1%8b-%d0%b4%d0%bb%d1%8f-%d1%84%d0%b8%d1%82%d0%bd-3/" TargetMode="External"/><Relationship Id="rId1716" Type="http://schemas.openxmlformats.org/officeDocument/2006/relationships/hyperlink" Target="https://businessnewstips.com.in/" TargetMode="External"/><Relationship Id="rId1717" Type="http://schemas.openxmlformats.org/officeDocument/2006/relationships/hyperlink" Target="https://expertmistry.org/" TargetMode="External"/><Relationship Id="rId1718" Type="http://schemas.openxmlformats.org/officeDocument/2006/relationships/hyperlink" Target="https://technewztop.com.in/instagram/real-instagram-followers/" TargetMode="External"/><Relationship Id="rId1719" Type="http://schemas.openxmlformats.org/officeDocument/2006/relationships/hyperlink" Target="https://technewztop.news/" TargetMode="External"/><Relationship Id="rId1700" Type="http://schemas.openxmlformats.org/officeDocument/2006/relationships/hyperlink" Target="https://moviesmod.com.in/" TargetMode="External"/><Relationship Id="rId1701" Type="http://schemas.openxmlformats.org/officeDocument/2006/relationships/hyperlink" Target="https://ytteacher.net/grow-free-unlimited-instagram-likes/" TargetMode="External"/><Relationship Id="rId1702" Type="http://schemas.openxmlformats.org/officeDocument/2006/relationships/hyperlink" Target="https://librehardwaremonitor.com/" TargetMode="External"/><Relationship Id="rId1703" Type="http://schemas.openxmlformats.org/officeDocument/2006/relationships/hyperlink" Target="https://librehardwaremonitor.com/how-to-update-librehardwaremonitor-to-the-latest-version/" TargetMode="External"/><Relationship Id="rId1704" Type="http://schemas.openxmlformats.org/officeDocument/2006/relationships/hyperlink" Target="https://techsslash.org/" TargetMode="External"/><Relationship Id="rId1705" Type="http://schemas.openxmlformats.org/officeDocument/2006/relationships/hyperlink" Target="https://techsslash.org/building-beyond-expectations-santarli-realty-and-the-legacy-of-narra-residences-in-singapore/" TargetMode="External"/><Relationship Id="rId1706" Type="http://schemas.openxmlformats.org/officeDocument/2006/relationships/hyperlink" Target="https://techgues.org/" TargetMode="External"/><Relationship Id="rId1707" Type="http://schemas.openxmlformats.org/officeDocument/2006/relationships/hyperlink" Target="https://techgues.org/slot88-and-slot-online-the-ultimate-guide-to-modern-online-slot-gaming-in-2025/" TargetMode="External"/><Relationship Id="rId1708" Type="http://schemas.openxmlformats.org/officeDocument/2006/relationships/hyperlink" Target="https://linustechtips.org/" TargetMode="External"/><Relationship Id="rId1709" Type="http://schemas.openxmlformats.org/officeDocument/2006/relationships/hyperlink" Target="https://linustechtips.org/launch-a-prop-trading-firm-to-strengthen-your-forex-brokerage-key-advantages/" TargetMode="External"/><Relationship Id="rId40" Type="http://schemas.openxmlformats.org/officeDocument/2006/relationships/hyperlink" Target="https://matlablegend.com/matlab/legend-behavior-in-data-visualization/" TargetMode="External"/><Relationship Id="rId1334" Type="http://schemas.openxmlformats.org/officeDocument/2006/relationships/hyperlink" Target="https://ghunt.org" TargetMode="External"/><Relationship Id="rId1335" Type="http://schemas.openxmlformats.org/officeDocument/2006/relationships/hyperlink" Target="https://desiremovies.com.in/" TargetMode="External"/><Relationship Id="rId42" Type="http://schemas.openxmlformats.org/officeDocument/2006/relationships/hyperlink" Target="https://www.islye.com/cryptocurrency/best-crypto-exchanges-and-apps-for-may-2025/" TargetMode="External"/><Relationship Id="rId1336" Type="http://schemas.openxmlformats.org/officeDocument/2006/relationships/hyperlink" Target="https://desiremovies.com.in/signs-2002-dual-audio-hindi-eng-720p-480p-bluray/" TargetMode="External"/><Relationship Id="rId41" Type="http://schemas.openxmlformats.org/officeDocument/2006/relationships/hyperlink" Target="https://islye.com" TargetMode="External"/><Relationship Id="rId1337" Type="http://schemas.openxmlformats.org/officeDocument/2006/relationships/hyperlink" Target="https://whisperdesktop.com" TargetMode="External"/><Relationship Id="rId44" Type="http://schemas.openxmlformats.org/officeDocument/2006/relationships/hyperlink" Target="https://techslaash.com/blog/how-peachtree-city-homeowners-can-plan-a-smarter-roof-replacement/" TargetMode="External"/><Relationship Id="rId1338" Type="http://schemas.openxmlformats.org/officeDocument/2006/relationships/hyperlink" Target="https://goldminefashion.com" TargetMode="External"/><Relationship Id="rId43" Type="http://schemas.openxmlformats.org/officeDocument/2006/relationships/hyperlink" Target="https://techslaash.com" TargetMode="External"/><Relationship Id="rId1339" Type="http://schemas.openxmlformats.org/officeDocument/2006/relationships/hyperlink" Target="https://newsbaja.com" TargetMode="External"/><Relationship Id="rId46" Type="http://schemas.openxmlformats.org/officeDocument/2006/relationships/hyperlink" Target="https://www.sheend.com/family-roots/is-there-a-perfect-first-step-to-writing-your-family-history/" TargetMode="External"/><Relationship Id="rId45" Type="http://schemas.openxmlformats.org/officeDocument/2006/relationships/hyperlink" Target="https://sheend.com" TargetMode="External"/><Relationship Id="rId745" Type="http://schemas.openxmlformats.org/officeDocument/2006/relationships/hyperlink" Target="https://www.skymovies.com.in/" TargetMode="External"/><Relationship Id="rId744" Type="http://schemas.openxmlformats.org/officeDocument/2006/relationships/hyperlink" Target="https://serbiapost.com/tourism/epic-cultural-festivals-travelers-cant-afford-to-miss/" TargetMode="External"/><Relationship Id="rId743" Type="http://schemas.openxmlformats.org/officeDocument/2006/relationships/hyperlink" Target="https://serbiapost.com" TargetMode="External"/><Relationship Id="rId742" Type="http://schemas.openxmlformats.org/officeDocument/2006/relationships/hyperlink" Target="https://shayaricollection.org/how-to-spot-the-best-slot-machines-for-maximum-payouts/" TargetMode="External"/><Relationship Id="rId749" Type="http://schemas.openxmlformats.org/officeDocument/2006/relationships/hyperlink" Target="https://arcarrierpoint.org/the-future-of-travel-how-eco-tourism-is-changing-the-industry/" TargetMode="External"/><Relationship Id="rId748" Type="http://schemas.openxmlformats.org/officeDocument/2006/relationships/hyperlink" Target="https://arcarrierpoint.org/" TargetMode="External"/><Relationship Id="rId747" Type="http://schemas.openxmlformats.org/officeDocument/2006/relationships/hyperlink" Target="https://buyingjournal.com" TargetMode="External"/><Relationship Id="rId746" Type="http://schemas.openxmlformats.org/officeDocument/2006/relationships/hyperlink" Target="https://www.skymovies.com.in/blog/top-5-batsmen-who-can-dominate-ipl-2025-with-the-most-runs/" TargetMode="External"/><Relationship Id="rId48" Type="http://schemas.openxmlformats.org/officeDocument/2006/relationships/hyperlink" Target="https://www.uploadinsider.com/monetization/5-affiliate-marketing-success-stories-that-show-how-the-moneys-made/" TargetMode="External"/><Relationship Id="rId47" Type="http://schemas.openxmlformats.org/officeDocument/2006/relationships/hyperlink" Target="https://uploadinsider.com/" TargetMode="External"/><Relationship Id="rId49" Type="http://schemas.openxmlformats.org/officeDocument/2006/relationships/hyperlink" Target="https://gecktech.com/" TargetMode="External"/><Relationship Id="rId741" Type="http://schemas.openxmlformats.org/officeDocument/2006/relationships/hyperlink" Target="https://shayaricollection.org/" TargetMode="External"/><Relationship Id="rId1330" Type="http://schemas.openxmlformats.org/officeDocument/2006/relationships/hyperlink" Target="https://mtputty.com/where-to-download-the-latest-version-of-mtputty-for-free/" TargetMode="External"/><Relationship Id="rId740" Type="http://schemas.openxmlformats.org/officeDocument/2006/relationships/hyperlink" Target="https://bahrainmagazine.com" TargetMode="External"/><Relationship Id="rId1331" Type="http://schemas.openxmlformats.org/officeDocument/2006/relationships/hyperlink" Target="https://overseerr.org" TargetMode="External"/><Relationship Id="rId1332" Type="http://schemas.openxmlformats.org/officeDocument/2006/relationships/hyperlink" Target="https://thelindaikejiblog.com/" TargetMode="External"/><Relationship Id="rId1333" Type="http://schemas.openxmlformats.org/officeDocument/2006/relationships/hyperlink" Target="https://thelindaikejiblog.com/situs-slot-gacor-the-trusted-platform-for-winning-big-in-online-slot-games/" TargetMode="External"/><Relationship Id="rId1323" Type="http://schemas.openxmlformats.org/officeDocument/2006/relationships/hyperlink" Target="https://techzehen.com/" TargetMode="External"/><Relationship Id="rId1324" Type="http://schemas.openxmlformats.org/officeDocument/2006/relationships/hyperlink" Target="https://techzehen.com/dustruco-free-fire/" TargetMode="External"/><Relationship Id="rId31" Type="http://schemas.openxmlformats.org/officeDocument/2006/relationships/hyperlink" Target="https://findremind.com/" TargetMode="External"/><Relationship Id="rId1325" Type="http://schemas.openxmlformats.org/officeDocument/2006/relationships/hyperlink" Target="https://supercopier.org" TargetMode="External"/><Relationship Id="rId30" Type="http://schemas.openxmlformats.org/officeDocument/2006/relationships/hyperlink" Target="https://techsslassh.com/why-not-to-reuse-plastic-water-bottles/" TargetMode="External"/><Relationship Id="rId1326" Type="http://schemas.openxmlformats.org/officeDocument/2006/relationships/hyperlink" Target="https://supercopier.org/decouvrez-le-neuf-casino-bonus-promotions-et-guide-complet/" TargetMode="External"/><Relationship Id="rId33" Type="http://schemas.openxmlformats.org/officeDocument/2006/relationships/hyperlink" Target="https://articlerelease.com/" TargetMode="External"/><Relationship Id="rId1327" Type="http://schemas.openxmlformats.org/officeDocument/2006/relationships/hyperlink" Target="https://uppcl.com.in/" TargetMode="External"/><Relationship Id="rId32" Type="http://schemas.openxmlformats.org/officeDocument/2006/relationships/hyperlink" Target="https://findremind.com/exploring-quantum-computing-implications-for-the-tech-industry/" TargetMode="External"/><Relationship Id="rId1328" Type="http://schemas.openxmlformats.org/officeDocument/2006/relationships/hyperlink" Target="https://www.uppcl.com.in/2025/10/22/how-streamer-culture-influences-slot-gacor-popularity/" TargetMode="External"/><Relationship Id="rId35" Type="http://schemas.openxmlformats.org/officeDocument/2006/relationships/hyperlink" Target="https://ucatruco.com/" TargetMode="External"/><Relationship Id="rId1329" Type="http://schemas.openxmlformats.org/officeDocument/2006/relationships/hyperlink" Target="https://mtputty.com/" TargetMode="External"/><Relationship Id="rId34" Type="http://schemas.openxmlformats.org/officeDocument/2006/relationships/hyperlink" Target="https://www.articlerelease.com/strategy/the-ultimate-guide-to-growing-your-blog-and-scaling-your-business/" TargetMode="External"/><Relationship Id="rId739" Type="http://schemas.openxmlformats.org/officeDocument/2006/relationships/hyperlink" Target="https://zaranews.com" TargetMode="External"/><Relationship Id="rId734" Type="http://schemas.openxmlformats.org/officeDocument/2006/relationships/hyperlink" Target="https://mybestbio.org/slot-online-and-slot88-the-perfect-combination-for-online-slot-enthusiasts/" TargetMode="External"/><Relationship Id="rId733" Type="http://schemas.openxmlformats.org/officeDocument/2006/relationships/hyperlink" Target="https://mybestbio.org/" TargetMode="External"/><Relationship Id="rId732" Type="http://schemas.openxmlformats.org/officeDocument/2006/relationships/hyperlink" Target="https://catguide101.com/how-often-should-cats-poop/" TargetMode="External"/><Relationship Id="rId731" Type="http://schemas.openxmlformats.org/officeDocument/2006/relationships/hyperlink" Target="https://catguide101.com/" TargetMode="External"/><Relationship Id="rId738" Type="http://schemas.openxmlformats.org/officeDocument/2006/relationships/hyperlink" Target="https://techedc.com" TargetMode="External"/><Relationship Id="rId737" Type="http://schemas.openxmlformats.org/officeDocument/2006/relationships/hyperlink" Target="https://readynewsletter.com" TargetMode="External"/><Relationship Id="rId736" Type="http://schemas.openxmlformats.org/officeDocument/2006/relationships/hyperlink" Target="https://newsspout.com/digital-power-global-influence-and-ai-how-technology-is-reshaping-modern-leadership/" TargetMode="External"/><Relationship Id="rId735" Type="http://schemas.openxmlformats.org/officeDocument/2006/relationships/hyperlink" Target="https://newsspout.com" TargetMode="External"/><Relationship Id="rId37" Type="http://schemas.openxmlformats.org/officeDocument/2006/relationships/hyperlink" Target="https://geekmill.com/" TargetMode="External"/><Relationship Id="rId36" Type="http://schemas.openxmlformats.org/officeDocument/2006/relationships/hyperlink" Target="https://www.ucatruco.com/blog/2-financial-tools-every-uae-resident-should-be-using/" TargetMode="External"/><Relationship Id="rId39" Type="http://schemas.openxmlformats.org/officeDocument/2006/relationships/hyperlink" Target="https://matlablegend.com/" TargetMode="External"/><Relationship Id="rId38" Type="http://schemas.openxmlformats.org/officeDocument/2006/relationships/hyperlink" Target="https://geekmill.com/what-are-the-top-benefits-of-choosing-pure-air-duct-cleaning/" TargetMode="External"/><Relationship Id="rId730" Type="http://schemas.openxmlformats.org/officeDocument/2006/relationships/hyperlink" Target="https://onlinejobtak.com/" TargetMode="External"/><Relationship Id="rId1320" Type="http://schemas.openxmlformats.org/officeDocument/2006/relationships/hyperlink" Target="https://khatrimaza.com.in/trusted-online-casino-singapore-solarbet/" TargetMode="External"/><Relationship Id="rId1321" Type="http://schemas.openxmlformats.org/officeDocument/2006/relationships/hyperlink" Target="https://newstaxes.com" TargetMode="External"/><Relationship Id="rId1322" Type="http://schemas.openxmlformats.org/officeDocument/2006/relationships/hyperlink" Target="https://newstaxes.com/synonym/to-send-joyful-mothers/" TargetMode="External"/><Relationship Id="rId1356" Type="http://schemas.openxmlformats.org/officeDocument/2006/relationships/hyperlink" Target="https://modyukle.org/" TargetMode="External"/><Relationship Id="rId2203" Type="http://schemas.openxmlformats.org/officeDocument/2006/relationships/hyperlink" Target="https://lindaikejinews.com/essentials-hoodie-outfits-aussies-are-wearing-right-now/" TargetMode="External"/><Relationship Id="rId1357" Type="http://schemas.openxmlformats.org/officeDocument/2006/relationships/hyperlink" Target="https://modyukle.org/7-simple-streetwear-combos-that-work-best-with-corteiz-pieces/" TargetMode="External"/><Relationship Id="rId2204" Type="http://schemas.openxmlformats.org/officeDocument/2006/relationships/hyperlink" Target="https://grouplink.com.in/" TargetMode="External"/><Relationship Id="rId20" Type="http://schemas.openxmlformats.org/officeDocument/2006/relationships/hyperlink" Target="https://arcarrierpoint.net/popular-payment-systems-in-monopoly-live-casino-in-bangladesh/" TargetMode="External"/><Relationship Id="rId1358" Type="http://schemas.openxmlformats.org/officeDocument/2006/relationships/hyperlink" Target="https://optijuegos.com" TargetMode="External"/><Relationship Id="rId2205" Type="http://schemas.openxmlformats.org/officeDocument/2006/relationships/hyperlink" Target="https://grouplink.com.in/?p=8766&amp;preview_id=8766&amp;preview_nonce=6c2ddf301c&amp;preview=true&amp;_thumbnail_id=8767" TargetMode="External"/><Relationship Id="rId1359" Type="http://schemas.openxmlformats.org/officeDocument/2006/relationships/hyperlink" Target="https://activegrouplinks.org/" TargetMode="External"/><Relationship Id="rId2206" Type="http://schemas.openxmlformats.org/officeDocument/2006/relationships/hyperlink" Target="https://www.newspapercast.com/" TargetMode="External"/><Relationship Id="rId22" Type="http://schemas.openxmlformats.org/officeDocument/2006/relationships/hyperlink" Target="https://www.oxpoll.com/blog/sports-players-who-transitioned-successfully-into-coaching/" TargetMode="External"/><Relationship Id="rId2207" Type="http://schemas.openxmlformats.org/officeDocument/2006/relationships/hyperlink" Target="https://www.newspapercast.com/blog/cbd-gummies-for-skin-health-can-they-help-with-acne/" TargetMode="External"/><Relationship Id="rId21" Type="http://schemas.openxmlformats.org/officeDocument/2006/relationships/hyperlink" Target="https://www.oxpoll.com/" TargetMode="External"/><Relationship Id="rId2208" Type="http://schemas.openxmlformats.org/officeDocument/2006/relationships/hyperlink" Target="https://proxyium.com.in/" TargetMode="External"/><Relationship Id="rId24" Type="http://schemas.openxmlformats.org/officeDocument/2006/relationships/hyperlink" Target="https://movierulzs.com.in/amazing-smm-panel-der-ultimative-leitfaden-fur-nachhaltiges-social-media-wachstum/" TargetMode="External"/><Relationship Id="rId2209" Type="http://schemas.openxmlformats.org/officeDocument/2006/relationships/hyperlink" Target="https://proxyium.com.in/learn-japanese-with-migaku-your-personalized-path-to-fluency/" TargetMode="External"/><Relationship Id="rId23" Type="http://schemas.openxmlformats.org/officeDocument/2006/relationships/hyperlink" Target="https://movierulzs.com.in/" TargetMode="External"/><Relationship Id="rId767" Type="http://schemas.openxmlformats.org/officeDocument/2006/relationships/hyperlink" Target="https://manjarolinux.com/stay-connected-anywhere-how-to-use-whatsapp-web-and-telegram-chinese-on-your-devices/" TargetMode="External"/><Relationship Id="rId766" Type="http://schemas.openxmlformats.org/officeDocument/2006/relationships/hyperlink" Target="https://manjarolinux.com/" TargetMode="External"/><Relationship Id="rId765" Type="http://schemas.openxmlformats.org/officeDocument/2006/relationships/hyperlink" Target="https://techcbc.com" TargetMode="External"/><Relationship Id="rId764" Type="http://schemas.openxmlformats.org/officeDocument/2006/relationships/hyperlink" Target="https://newsgentle.com/ai-news/the-digital-convergence-of-ai-celebrities-and-global-influence/" TargetMode="External"/><Relationship Id="rId769" Type="http://schemas.openxmlformats.org/officeDocument/2006/relationships/hyperlink" Target="https://newsfried.com/review/deepseek-once-sent-markets-into-frenzy-what-happened-since/" TargetMode="External"/><Relationship Id="rId768" Type="http://schemas.openxmlformats.org/officeDocument/2006/relationships/hyperlink" Target="https://newsludo.com" TargetMode="External"/><Relationship Id="rId26" Type="http://schemas.openxmlformats.org/officeDocument/2006/relationships/hyperlink" Target="https://acadomi.com/blog/details/storiesdown-is-it-the-best-method-to-watch-and-download-instagram-stories-privately-in-2025/2" TargetMode="External"/><Relationship Id="rId25" Type="http://schemas.openxmlformats.org/officeDocument/2006/relationships/hyperlink" Target="https://acadomi.com/" TargetMode="External"/><Relationship Id="rId28" Type="http://schemas.openxmlformats.org/officeDocument/2006/relationships/hyperlink" Target="https://www.bralad.com/blog/789bet-trust-transparency-licensed-by-pagcor-encrypted-by-aes-technology/" TargetMode="External"/><Relationship Id="rId1350" Type="http://schemas.openxmlformats.org/officeDocument/2006/relationships/hyperlink" Target="https://hoodsite.info/exploring-the-thrilling-world-of-slot-online-and-slot88-your-ultimate-guide-to-winning-big/" TargetMode="External"/><Relationship Id="rId27" Type="http://schemas.openxmlformats.org/officeDocument/2006/relationships/hyperlink" Target="https://bralad.com/" TargetMode="External"/><Relationship Id="rId1351" Type="http://schemas.openxmlformats.org/officeDocument/2006/relationships/hyperlink" Target="https://stockinvesttips.com" TargetMode="External"/><Relationship Id="rId763" Type="http://schemas.openxmlformats.org/officeDocument/2006/relationships/hyperlink" Target="https://newsgentle.com" TargetMode="External"/><Relationship Id="rId1352" Type="http://schemas.openxmlformats.org/officeDocument/2006/relationships/hyperlink" Target="https://thefreetricks.in/" TargetMode="External"/><Relationship Id="rId29" Type="http://schemas.openxmlformats.org/officeDocument/2006/relationships/hyperlink" Target="https://techsslassh.com/" TargetMode="External"/><Relationship Id="rId762" Type="http://schemas.openxmlformats.org/officeDocument/2006/relationships/hyperlink" Target="https://rantrucoff.org/blog/visual-inspection-the-digital-twins-critical-eye-opsio-cloud/" TargetMode="External"/><Relationship Id="rId1353" Type="http://schemas.openxmlformats.org/officeDocument/2006/relationships/hyperlink" Target="https://how2invest.com.mx/norskespill-pour-p-et-av-norges-beste-internet-6/" TargetMode="External"/><Relationship Id="rId2200" Type="http://schemas.openxmlformats.org/officeDocument/2006/relationships/hyperlink" Target="https://macrowebtech.com/" TargetMode="External"/><Relationship Id="rId761" Type="http://schemas.openxmlformats.org/officeDocument/2006/relationships/hyperlink" Target="https://rantrucoff.org/" TargetMode="External"/><Relationship Id="rId1354" Type="http://schemas.openxmlformats.org/officeDocument/2006/relationships/hyperlink" Target="https://jobshankar.net/" TargetMode="External"/><Relationship Id="rId2201" Type="http://schemas.openxmlformats.org/officeDocument/2006/relationships/hyperlink" Target="https://macrowebtech.com/blog/micro-sessions-macro-calm-why-short-games-fit-busy-workdays/" TargetMode="External"/><Relationship Id="rId760" Type="http://schemas.openxmlformats.org/officeDocument/2006/relationships/hyperlink" Target="https://timesoffinland.com" TargetMode="External"/><Relationship Id="rId1355" Type="http://schemas.openxmlformats.org/officeDocument/2006/relationships/hyperlink" Target="https://jobshankar.net/blog/moving-services-that-make-your-relocation-easy-at-every-stage/" TargetMode="External"/><Relationship Id="rId2202" Type="http://schemas.openxmlformats.org/officeDocument/2006/relationships/hyperlink" Target="https://lindaikejinews.com/" TargetMode="External"/><Relationship Id="rId1345" Type="http://schemas.openxmlformats.org/officeDocument/2006/relationships/hyperlink" Target="https://paperearn.net/optimizing-whatsapp-on-wear-os-a-comprehensive-guide-2023/" TargetMode="External"/><Relationship Id="rId1346" Type="http://schemas.openxmlformats.org/officeDocument/2006/relationships/hyperlink" Target="https://newstuga.com" TargetMode="External"/><Relationship Id="rId1347" Type="http://schemas.openxmlformats.org/officeDocument/2006/relationships/hyperlink" Target="https://newstuga.com/uncategorized/satellite-direct-to-device-technology-aims-to-end-mobile-dead-zones-worldwide/" TargetMode="External"/><Relationship Id="rId1348" Type="http://schemas.openxmlformats.org/officeDocument/2006/relationships/hyperlink" Target="https://swedenmagazine.com" TargetMode="External"/><Relationship Id="rId11" Type="http://schemas.openxmlformats.org/officeDocument/2006/relationships/hyperlink" Target="http://educationbeing.com/" TargetMode="External"/><Relationship Id="rId1349" Type="http://schemas.openxmlformats.org/officeDocument/2006/relationships/hyperlink" Target="https://hoodsite.info/" TargetMode="External"/><Relationship Id="rId10" Type="http://schemas.openxmlformats.org/officeDocument/2006/relationships/hyperlink" Target="https://kongotech.org/gem88-discover-endless-fun-with-top-online-entertainment-options/" TargetMode="External"/><Relationship Id="rId13" Type="http://schemas.openxmlformats.org/officeDocument/2006/relationships/hyperlink" Target="http://veganovtrichy.com/" TargetMode="External"/><Relationship Id="rId12" Type="http://schemas.openxmlformats.org/officeDocument/2006/relationships/hyperlink" Target="https://educationbeing.com/colour-prediction-winning-strategy-a-framework-that-actually-makes-sense/" TargetMode="External"/><Relationship Id="rId756" Type="http://schemas.openxmlformats.org/officeDocument/2006/relationships/hyperlink" Target="https://wintoflash.org/" TargetMode="External"/><Relationship Id="rId755" Type="http://schemas.openxmlformats.org/officeDocument/2006/relationships/hyperlink" Target="https://bugsnews.com" TargetMode="External"/><Relationship Id="rId754" Type="http://schemas.openxmlformats.org/officeDocument/2006/relationships/hyperlink" Target="https://techkap.com/blog/the-role-of-humor-in-digital-communication/" TargetMode="External"/><Relationship Id="rId753" Type="http://schemas.openxmlformats.org/officeDocument/2006/relationships/hyperlink" Target="https://techkap.com/" TargetMode="External"/><Relationship Id="rId759" Type="http://schemas.openxmlformats.org/officeDocument/2006/relationships/hyperlink" Target="https://ueldotech.net/blogs/why-slot-gacor-is-the-hottest-slot-game-in-online-casinos/" TargetMode="External"/><Relationship Id="rId758" Type="http://schemas.openxmlformats.org/officeDocument/2006/relationships/hyperlink" Target="https://ueldotech.net/" TargetMode="External"/><Relationship Id="rId757" Type="http://schemas.openxmlformats.org/officeDocument/2006/relationships/hyperlink" Target="https://wintoflash.org/how-do-acoustic-barriers-revolutionize-modern-sound-control/" TargetMode="External"/><Relationship Id="rId15" Type="http://schemas.openxmlformats.org/officeDocument/2006/relationships/hyperlink" Target="https://www.daylox.com/" TargetMode="External"/><Relationship Id="rId14" Type="http://schemas.openxmlformats.org/officeDocument/2006/relationships/hyperlink" Target="https://veganovtrichy.com/colour-prediction-sites-list-verified-platforms-for-indian-players-in-2024/" TargetMode="External"/><Relationship Id="rId17" Type="http://schemas.openxmlformats.org/officeDocument/2006/relationships/hyperlink" Target="https://www.updatearticle.com/" TargetMode="External"/><Relationship Id="rId16" Type="http://schemas.openxmlformats.org/officeDocument/2006/relationships/hyperlink" Target="https://www.daylox.com/blog/the-rise-of-mm88-in-the-digital-entertainment-industry/" TargetMode="External"/><Relationship Id="rId1340" Type="http://schemas.openxmlformats.org/officeDocument/2006/relationships/hyperlink" Target="https://techtimeexpress.com" TargetMode="External"/><Relationship Id="rId19" Type="http://schemas.openxmlformats.org/officeDocument/2006/relationships/hyperlink" Target="https://arcarrierpoint.net/" TargetMode="External"/><Relationship Id="rId752" Type="http://schemas.openxmlformats.org/officeDocument/2006/relationships/hyperlink" Target="https://www.independentvoicenews.com/u-s-news/data-security-duel-whatsapp-web-or-telegram-download/" TargetMode="External"/><Relationship Id="rId1341" Type="http://schemas.openxmlformats.org/officeDocument/2006/relationships/hyperlink" Target="https://wolniturf.fr/" TargetMode="External"/><Relationship Id="rId18" Type="http://schemas.openxmlformats.org/officeDocument/2006/relationships/hyperlink" Target="https://updatearticle.com/blog/tech-experts-review-xx88s-new-gaming-platform/" TargetMode="External"/><Relationship Id="rId751" Type="http://schemas.openxmlformats.org/officeDocument/2006/relationships/hyperlink" Target="https://independentvoicenews.com/" TargetMode="External"/><Relationship Id="rId1342" Type="http://schemas.openxmlformats.org/officeDocument/2006/relationships/hyperlink" Target="https://wolniturf.fr/eclairage-acoustique-quand-la-lumiere-et-le-confort-sonore-se-rencontrent/" TargetMode="External"/><Relationship Id="rId750" Type="http://schemas.openxmlformats.org/officeDocument/2006/relationships/hyperlink" Target="https://techalice.com" TargetMode="External"/><Relationship Id="rId1343" Type="http://schemas.openxmlformats.org/officeDocument/2006/relationships/hyperlink" Target="https://newsidiots.com" TargetMode="External"/><Relationship Id="rId1344" Type="http://schemas.openxmlformats.org/officeDocument/2006/relationships/hyperlink" Target="https://paperearn.net/" TargetMode="External"/><Relationship Id="rId84" Type="http://schemas.openxmlformats.org/officeDocument/2006/relationships/hyperlink" Target="http://yttomp3.com.in" TargetMode="External"/><Relationship Id="rId1774" Type="http://schemas.openxmlformats.org/officeDocument/2006/relationships/hyperlink" Target="https://pogolinks.org/online-baccarat-vs-land-based-baccarat-pros-cons-and-key-differences/" TargetMode="External"/><Relationship Id="rId83" Type="http://schemas.openxmlformats.org/officeDocument/2006/relationships/hyperlink" Target="http://deepseekplay.com" TargetMode="External"/><Relationship Id="rId1775" Type="http://schemas.openxmlformats.org/officeDocument/2006/relationships/hyperlink" Target="https://snippingtools.org/" TargetMode="External"/><Relationship Id="rId86" Type="http://schemas.openxmlformats.org/officeDocument/2006/relationships/hyperlink" Target="http://newsreverse.com" TargetMode="External"/><Relationship Id="rId1776" Type="http://schemas.openxmlformats.org/officeDocument/2006/relationships/hyperlink" Target="https://snippingtools.org/what-are-the-different-types-of-snips-i-can-take-with-snipping-tool/" TargetMode="External"/><Relationship Id="rId85" Type="http://schemas.openxmlformats.org/officeDocument/2006/relationships/hyperlink" Target="http://optimistindia.com" TargetMode="External"/><Relationship Id="rId1777" Type="http://schemas.openxmlformats.org/officeDocument/2006/relationships/hyperlink" Target="https://sabnzbd.net/" TargetMode="External"/><Relationship Id="rId88" Type="http://schemas.openxmlformats.org/officeDocument/2006/relationships/hyperlink" Target="http://slotonlinemicrostar88.org" TargetMode="External"/><Relationship Id="rId1778" Type="http://schemas.openxmlformats.org/officeDocument/2006/relationships/hyperlink" Target="https://bluescreenview.org/" TargetMode="External"/><Relationship Id="rId87" Type="http://schemas.openxmlformats.org/officeDocument/2006/relationships/hyperlink" Target="http://elfnamegenerator.org" TargetMode="External"/><Relationship Id="rId1779" Type="http://schemas.openxmlformats.org/officeDocument/2006/relationships/hyperlink" Target="https://bluescreenview.org/where-are-the-minidump-files-stored/" TargetMode="External"/><Relationship Id="rId89" Type="http://schemas.openxmlformats.org/officeDocument/2006/relationships/hyperlink" Target="http://infoohub.org" TargetMode="External"/><Relationship Id="rId709" Type="http://schemas.openxmlformats.org/officeDocument/2006/relationships/hyperlink" Target="https://eliteblassfire.com/animated-learning-the-synergy-between-classroom-teachers-and-educational-cartoons/" TargetMode="External"/><Relationship Id="rId708" Type="http://schemas.openxmlformats.org/officeDocument/2006/relationships/hyperlink" Target="https://eliteblassfire.com/" TargetMode="External"/><Relationship Id="rId707" Type="http://schemas.openxmlformats.org/officeDocument/2006/relationships/hyperlink" Target="https://techdemis.org/most-affordable-seo-copywriting-agency-in-usa-content-whale/" TargetMode="External"/><Relationship Id="rId706" Type="http://schemas.openxmlformats.org/officeDocument/2006/relationships/hyperlink" Target="https://techdemis.org/" TargetMode="External"/><Relationship Id="rId80" Type="http://schemas.openxmlformats.org/officeDocument/2006/relationships/hyperlink" Target="http://structurespy.com" TargetMode="External"/><Relationship Id="rId82" Type="http://schemas.openxmlformats.org/officeDocument/2006/relationships/hyperlink" Target="http://slotonlineevohoki.com" TargetMode="External"/><Relationship Id="rId81" Type="http://schemas.openxmlformats.org/officeDocument/2006/relationships/hyperlink" Target="http://acadomi.org" TargetMode="External"/><Relationship Id="rId701" Type="http://schemas.openxmlformats.org/officeDocument/2006/relationships/hyperlink" Target="https://www.tipsform.com/" TargetMode="External"/><Relationship Id="rId700" Type="http://schemas.openxmlformats.org/officeDocument/2006/relationships/hyperlink" Target="https://topnewsvoice.com/exclusion-interviews/the-role-of-exclusion-interviews-in-the-hiring-process-key-insights/" TargetMode="External"/><Relationship Id="rId705" Type="http://schemas.openxmlformats.org/officeDocument/2006/relationships/hyperlink" Target="https://techfastest.com" TargetMode="External"/><Relationship Id="rId704" Type="http://schemas.openxmlformats.org/officeDocument/2006/relationships/hyperlink" Target="https://mkvtoolnix.org/how-to-find-the-best-lodges-on-the-annapurna-circuit-trek/" TargetMode="External"/><Relationship Id="rId703" Type="http://schemas.openxmlformats.org/officeDocument/2006/relationships/hyperlink" Target="https://mkvtoolnix.org/" TargetMode="External"/><Relationship Id="rId702" Type="http://schemas.openxmlformats.org/officeDocument/2006/relationships/hyperlink" Target="https://www.tipsform.com/2025/07/02/retirement-planning-how-to-secure-a-comfortable-and-worry-free-future/" TargetMode="External"/><Relationship Id="rId1770" Type="http://schemas.openxmlformats.org/officeDocument/2006/relationships/hyperlink" Target="https://helixeditor.com/2024/01/23/windows-11-activation-script/" TargetMode="External"/><Relationship Id="rId1771" Type="http://schemas.openxmlformats.org/officeDocument/2006/relationships/hyperlink" Target="https://removebg.com.in/" TargetMode="External"/><Relationship Id="rId1772" Type="http://schemas.openxmlformats.org/officeDocument/2006/relationships/hyperlink" Target="https://removebg.com.in/how-fast-does-remove-bg-process-an-image/" TargetMode="External"/><Relationship Id="rId1773" Type="http://schemas.openxmlformats.org/officeDocument/2006/relationships/hyperlink" Target="https://pogolinks.org/" TargetMode="External"/><Relationship Id="rId73" Type="http://schemas.openxmlformats.org/officeDocument/2006/relationships/hyperlink" Target="http://educationbeing.com" TargetMode="External"/><Relationship Id="rId1763" Type="http://schemas.openxmlformats.org/officeDocument/2006/relationships/hyperlink" Target="https://imissmylibrary.org/" TargetMode="External"/><Relationship Id="rId72" Type="http://schemas.openxmlformats.org/officeDocument/2006/relationships/hyperlink" Target="https://moviesda.com.in/new-great-car-wash-location-at-busy-signalized-intersection-in-port-orange-by-lawrence-todd-maxwell-of-mx-properties-inc/" TargetMode="External"/><Relationship Id="rId1764" Type="http://schemas.openxmlformats.org/officeDocument/2006/relationships/hyperlink" Target="https://imissmylibrary.org/business-flyers-printing-the-ultimate-guide-to-professional-marketing-flyers/" TargetMode="External"/><Relationship Id="rId75" Type="http://schemas.openxmlformats.org/officeDocument/2006/relationships/hyperlink" Target="http://rtpgacorevohoki.com" TargetMode="External"/><Relationship Id="rId1765" Type="http://schemas.openxmlformats.org/officeDocument/2006/relationships/hyperlink" Target="https://prowlarr.org/" TargetMode="External"/><Relationship Id="rId74" Type="http://schemas.openxmlformats.org/officeDocument/2006/relationships/hyperlink" Target="https://educationbeing.com/colour-prediction-winning-strategy-a-framework-that-actually-makes-sense/" TargetMode="External"/><Relationship Id="rId1766" Type="http://schemas.openxmlformats.org/officeDocument/2006/relationships/hyperlink" Target="https://prowlarr.org/can-i-use-private-trackers-with-prowlarr/" TargetMode="External"/><Relationship Id="rId77" Type="http://schemas.openxmlformats.org/officeDocument/2006/relationships/hyperlink" Target="http://techehla.com" TargetMode="External"/><Relationship Id="rId1767" Type="http://schemas.openxmlformats.org/officeDocument/2006/relationships/hyperlink" Target="https://tinyurl.com.in/" TargetMode="External"/><Relationship Id="rId76" Type="http://schemas.openxmlformats.org/officeDocument/2006/relationships/hyperlink" Target="http://techabbey.com" TargetMode="External"/><Relationship Id="rId1768" Type="http://schemas.openxmlformats.org/officeDocument/2006/relationships/hyperlink" Target="https://tinyurl.com.in/2024/12/28/can-i-create-custom-tinyurl-links" TargetMode="External"/><Relationship Id="rId79" Type="http://schemas.openxmlformats.org/officeDocument/2006/relationships/hyperlink" Target="http://furtherbusiness.com" TargetMode="External"/><Relationship Id="rId1769" Type="http://schemas.openxmlformats.org/officeDocument/2006/relationships/hyperlink" Target="https://helixeditor.com/" TargetMode="External"/><Relationship Id="rId78" Type="http://schemas.openxmlformats.org/officeDocument/2006/relationships/hyperlink" Target="http://newsexamine.com" TargetMode="External"/><Relationship Id="rId71" Type="http://schemas.openxmlformats.org/officeDocument/2006/relationships/hyperlink" Target="https://moviesda.com.in/" TargetMode="External"/><Relationship Id="rId70" Type="http://schemas.openxmlformats.org/officeDocument/2006/relationships/hyperlink" Target="https://autolinkrush.com/blog/kabaddi-live-odds-on-mobile-fast-screens-that-keep-users-in-the-flow/" TargetMode="External"/><Relationship Id="rId1760" Type="http://schemas.openxmlformats.org/officeDocument/2006/relationships/hyperlink" Target="https://blackdp.com/" TargetMode="External"/><Relationship Id="rId1761" Type="http://schemas.openxmlformats.org/officeDocument/2006/relationships/hyperlink" Target="https://blackdp.com/2026/03/08/what-makes-direct-web-slots-different-from-other-slots/" TargetMode="External"/><Relationship Id="rId1762" Type="http://schemas.openxmlformats.org/officeDocument/2006/relationships/hyperlink" Target="https://icopify.com.in/" TargetMode="External"/><Relationship Id="rId62" Type="http://schemas.openxmlformats.org/officeDocument/2006/relationships/hyperlink" Target="https://apkek.org/phone-speaker-remove-water-app/" TargetMode="External"/><Relationship Id="rId1312" Type="http://schemas.openxmlformats.org/officeDocument/2006/relationships/hyperlink" Target="https://technicalmastermind.org/android-tips-tricks/uninstall-system-apps-on-android/" TargetMode="External"/><Relationship Id="rId1796" Type="http://schemas.openxmlformats.org/officeDocument/2006/relationships/hyperlink" Target="https://trollstore.org/" TargetMode="External"/><Relationship Id="rId61" Type="http://schemas.openxmlformats.org/officeDocument/2006/relationships/hyperlink" Target="https://apkek.org/" TargetMode="External"/><Relationship Id="rId1313" Type="http://schemas.openxmlformats.org/officeDocument/2006/relationships/hyperlink" Target="https://sarkarijobfind.com.in/" TargetMode="External"/><Relationship Id="rId1797" Type="http://schemas.openxmlformats.org/officeDocument/2006/relationships/hyperlink" Target="https://trollstore.org/which-ios-versions-are-compatible-with-trollstore/" TargetMode="External"/><Relationship Id="rId64" Type="http://schemas.openxmlformats.org/officeDocument/2006/relationships/hyperlink" Target="https://redeepseek.com/blogs/most-influential-asian-football-players-throughout-football-history/" TargetMode="External"/><Relationship Id="rId1314" Type="http://schemas.openxmlformats.org/officeDocument/2006/relationships/hyperlink" Target="https://sarkarijobfind.com.in/nas-storage-solutions-for-secure-mobile-login/" TargetMode="External"/><Relationship Id="rId1798" Type="http://schemas.openxmlformats.org/officeDocument/2006/relationships/hyperlink" Target="https://diskdrill.org/" TargetMode="External"/><Relationship Id="rId63" Type="http://schemas.openxmlformats.org/officeDocument/2006/relationships/hyperlink" Target="http://redeepseek.com/" TargetMode="External"/><Relationship Id="rId1315" Type="http://schemas.openxmlformats.org/officeDocument/2006/relationships/hyperlink" Target="https://caddywalk.com" TargetMode="External"/><Relationship Id="rId1799" Type="http://schemas.openxmlformats.org/officeDocument/2006/relationships/hyperlink" Target="https://ovendown.org/" TargetMode="External"/><Relationship Id="rId66" Type="http://schemas.openxmlformats.org/officeDocument/2006/relationships/hyperlink" Target="https://yomovies.com.in/majnu-movie/" TargetMode="External"/><Relationship Id="rId1316" Type="http://schemas.openxmlformats.org/officeDocument/2006/relationships/hyperlink" Target="https://mediapipe.org" TargetMode="External"/><Relationship Id="rId65" Type="http://schemas.openxmlformats.org/officeDocument/2006/relationships/hyperlink" Target="http://yomovies.com.in" TargetMode="External"/><Relationship Id="rId1317" Type="http://schemas.openxmlformats.org/officeDocument/2006/relationships/hyperlink" Target="https://powerrename.com/" TargetMode="External"/><Relationship Id="rId68" Type="http://schemas.openxmlformats.org/officeDocument/2006/relationships/hyperlink" Target="https://veganovtrichy.com/cybersecurity-protecting-the-digital-world-in-the-modern-era/" TargetMode="External"/><Relationship Id="rId1318" Type="http://schemas.openxmlformats.org/officeDocument/2006/relationships/hyperlink" Target="https://powerrename.com/what-are-the-main-advantages-of-using-powerrename-over-manual-renaming/" TargetMode="External"/><Relationship Id="rId67" Type="http://schemas.openxmlformats.org/officeDocument/2006/relationships/hyperlink" Target="http://veganovtrichy.com" TargetMode="External"/><Relationship Id="rId1319" Type="http://schemas.openxmlformats.org/officeDocument/2006/relationships/hyperlink" Target="https://khatrimaza.com.in/" TargetMode="External"/><Relationship Id="rId729" Type="http://schemas.openxmlformats.org/officeDocument/2006/relationships/hyperlink" Target="https://eratechinfo.com/8-home-decor-items-interior-designers-say-you-should-toss-immediately/" TargetMode="External"/><Relationship Id="rId728" Type="http://schemas.openxmlformats.org/officeDocument/2006/relationships/hyperlink" Target="https://eratechinfo.com" TargetMode="External"/><Relationship Id="rId60" Type="http://schemas.openxmlformats.org/officeDocument/2006/relationships/hyperlink" Target="https://techinfoid.com/technology/how-artificial-intelligence-is-changing-modern-technology/" TargetMode="External"/><Relationship Id="rId723" Type="http://schemas.openxmlformats.org/officeDocument/2006/relationships/hyperlink" Target="https://www.buildingbusinessnews.com/how-close-are-we-to-making-babies-from-bone-marrow/" TargetMode="External"/><Relationship Id="rId722" Type="http://schemas.openxmlformats.org/officeDocument/2006/relationships/hyperlink" Target="https://www.buildingbusinessnews.com/" TargetMode="External"/><Relationship Id="rId721" Type="http://schemas.openxmlformats.org/officeDocument/2006/relationships/hyperlink" Target="https://aaryaeditz.com.in/how-much-health-insurance-should-you-buy-and-when-an-age-wise-breakup/" TargetMode="External"/><Relationship Id="rId720" Type="http://schemas.openxmlformats.org/officeDocument/2006/relationships/hyperlink" Target="https://aaryaeditz.com.in/" TargetMode="External"/><Relationship Id="rId727" Type="http://schemas.openxmlformats.org/officeDocument/2006/relationships/hyperlink" Target="https://stylishdp.com/the-evolution-of-anime-how-storytelling-shapes-generations/" TargetMode="External"/><Relationship Id="rId726" Type="http://schemas.openxmlformats.org/officeDocument/2006/relationships/hyperlink" Target="https://stylishdp.com/" TargetMode="External"/><Relationship Id="rId725" Type="http://schemas.openxmlformats.org/officeDocument/2006/relationships/hyperlink" Target="https://batmanmagazine.com/reviews/using-instagram-maps-safely-a-guide-to-protecting-your-privacy/" TargetMode="External"/><Relationship Id="rId724" Type="http://schemas.openxmlformats.org/officeDocument/2006/relationships/hyperlink" Target="https://batmanmagazine.com/" TargetMode="External"/><Relationship Id="rId69" Type="http://schemas.openxmlformats.org/officeDocument/2006/relationships/hyperlink" Target="http://autolinkrush.com" TargetMode="External"/><Relationship Id="rId1790" Type="http://schemas.openxmlformats.org/officeDocument/2006/relationships/hyperlink" Target="https://windirstatpro.com/" TargetMode="External"/><Relationship Id="rId1791" Type="http://schemas.openxmlformats.org/officeDocument/2006/relationships/hyperlink" Target="https://windirstatpro.com/what-is-the-purpose-of-the-treemap-in-windirstat/" TargetMode="External"/><Relationship Id="rId1792" Type="http://schemas.openxmlformats.org/officeDocument/2006/relationships/hyperlink" Target="https://macrorecorder.org/" TargetMode="External"/><Relationship Id="rId1793" Type="http://schemas.openxmlformats.org/officeDocument/2006/relationships/hyperlink" Target="https://macrorecorder.org/2024/10/26/what-are-the-system-requirements-for-macro-recorders/" TargetMode="External"/><Relationship Id="rId1310" Type="http://schemas.openxmlformats.org/officeDocument/2006/relationships/hyperlink" Target="https://helphindi.co.in/the-future-of-sports-betting-in-india-parimatch-and-the-choice-between-regulation-or-complete-ban/" TargetMode="External"/><Relationship Id="rId1794" Type="http://schemas.openxmlformats.org/officeDocument/2006/relationships/hyperlink" Target="https://yimmenu.org/" TargetMode="External"/><Relationship Id="rId1311" Type="http://schemas.openxmlformats.org/officeDocument/2006/relationships/hyperlink" Target="https://emptycharacter.net/" TargetMode="External"/><Relationship Id="rId1795" Type="http://schemas.openxmlformats.org/officeDocument/2006/relationships/hyperlink" Target="https://yimmenu.org/yimmenu-vs-idle-master/" TargetMode="External"/><Relationship Id="rId51" Type="http://schemas.openxmlformats.org/officeDocument/2006/relationships/hyperlink" Target="https://isaimini.com.in/" TargetMode="External"/><Relationship Id="rId1301" Type="http://schemas.openxmlformats.org/officeDocument/2006/relationships/hyperlink" Target="https://ibommaa.com.in/" TargetMode="External"/><Relationship Id="rId1785" Type="http://schemas.openxmlformats.org/officeDocument/2006/relationships/hyperlink" Target="https://mechvibes.org/" TargetMode="External"/><Relationship Id="rId50" Type="http://schemas.openxmlformats.org/officeDocument/2006/relationships/hyperlink" Target="https://gecktech.com/the-emergence-of-biometric-technology-security-vs-privacy/" TargetMode="External"/><Relationship Id="rId1302" Type="http://schemas.openxmlformats.org/officeDocument/2006/relationships/hyperlink" Target="https://ibommaa.com.in/the-ultimate-guide-to-liver-detox-and-essential-vitamins-for-a-healthier-you/" TargetMode="External"/><Relationship Id="rId1786" Type="http://schemas.openxmlformats.org/officeDocument/2006/relationships/hyperlink" Target="https://mechvibes.org/can-i-use-mechvibes-while-playing-games-or-using-other-applications/" TargetMode="External"/><Relationship Id="rId53" Type="http://schemas.openxmlformats.org/officeDocument/2006/relationships/hyperlink" Target="https://atompace.com/" TargetMode="External"/><Relationship Id="rId1303" Type="http://schemas.openxmlformats.org/officeDocument/2006/relationships/hyperlink" Target="https://technotend.com" TargetMode="External"/><Relationship Id="rId1787" Type="http://schemas.openxmlformats.org/officeDocument/2006/relationships/hyperlink" Target="https://coretemp.org/" TargetMode="External"/><Relationship Id="rId52" Type="http://schemas.openxmlformats.org/officeDocument/2006/relationships/hyperlink" Target="https://isaimini.com.in/what-are-the-rules-of-the-teen-patti-online-game/" TargetMode="External"/><Relationship Id="rId1304" Type="http://schemas.openxmlformats.org/officeDocument/2006/relationships/hyperlink" Target="https://downloaderic.org/" TargetMode="External"/><Relationship Id="rId1788" Type="http://schemas.openxmlformats.org/officeDocument/2006/relationships/hyperlink" Target="https://aliucord.org/" TargetMode="External"/><Relationship Id="rId55" Type="http://schemas.openxmlformats.org/officeDocument/2006/relationships/hyperlink" Target="https://techfillip.com" TargetMode="External"/><Relationship Id="rId1305" Type="http://schemas.openxmlformats.org/officeDocument/2006/relationships/hyperlink" Target="https://downloaderic.org/click-plan-celebrate-essential-online-tools-to-throw-a-next-level-workplace-party/" TargetMode="External"/><Relationship Id="rId1789" Type="http://schemas.openxmlformats.org/officeDocument/2006/relationships/hyperlink" Target="https://aliucord.org/where-can-i-find-plugins-and-themes-for-aliucord/" TargetMode="External"/><Relationship Id="rId54" Type="http://schemas.openxmlformats.org/officeDocument/2006/relationships/hyperlink" Target="https://atompace.com/exploring-fusion-cuisine-combining-tradition-with-modern-lifestyle/" TargetMode="External"/><Relationship Id="rId1306" Type="http://schemas.openxmlformats.org/officeDocument/2006/relationships/hyperlink" Target="https://nvtop.org" TargetMode="External"/><Relationship Id="rId57" Type="http://schemas.openxmlformats.org/officeDocument/2006/relationships/hyperlink" Target="https://techgup.org/" TargetMode="External"/><Relationship Id="rId1307" Type="http://schemas.openxmlformats.org/officeDocument/2006/relationships/hyperlink" Target="https://techhuntermagazine.com" TargetMode="External"/><Relationship Id="rId56" Type="http://schemas.openxmlformats.org/officeDocument/2006/relationships/hyperlink" Target="https://techfillip.com/blog/ecommerce-seo-services/" TargetMode="External"/><Relationship Id="rId1308" Type="http://schemas.openxmlformats.org/officeDocument/2006/relationships/hyperlink" Target="https://techhuntermagazine.com/dive-for-passionate-bloggers/" TargetMode="External"/><Relationship Id="rId1309" Type="http://schemas.openxmlformats.org/officeDocument/2006/relationships/hyperlink" Target="https://helphindi.co.in/" TargetMode="External"/><Relationship Id="rId719" Type="http://schemas.openxmlformats.org/officeDocument/2006/relationships/hyperlink" Target="https://techdaffer.com" TargetMode="External"/><Relationship Id="rId718" Type="http://schemas.openxmlformats.org/officeDocument/2006/relationships/hyperlink" Target="https://techbenz.com" TargetMode="External"/><Relationship Id="rId717" Type="http://schemas.openxmlformats.org/officeDocument/2006/relationships/hyperlink" Target="https://spainjournal.com/green-future/green-future-shock-what-no-one-is-telling-you-about-2030/" TargetMode="External"/><Relationship Id="rId712" Type="http://schemas.openxmlformats.org/officeDocument/2006/relationships/hyperlink" Target="https://moonvalleynews.com/" TargetMode="External"/><Relationship Id="rId711" Type="http://schemas.openxmlformats.org/officeDocument/2006/relationships/hyperlink" Target="https://www.1tamilmv.com.in/movie/all-the-devils-are-here-2025-hindi-dubbed-movie/" TargetMode="External"/><Relationship Id="rId710" Type="http://schemas.openxmlformats.org/officeDocument/2006/relationships/hyperlink" Target="https://1tamilmv.com.in/" TargetMode="External"/><Relationship Id="rId716" Type="http://schemas.openxmlformats.org/officeDocument/2006/relationships/hyperlink" Target="https://spainjournal.com" TargetMode="External"/><Relationship Id="rId715" Type="http://schemas.openxmlformats.org/officeDocument/2006/relationships/hyperlink" Target="https://unsentproject.net/blog/the-ultimate-checklist-before-you-join-any-slot-gacor-casino/" TargetMode="External"/><Relationship Id="rId714" Type="http://schemas.openxmlformats.org/officeDocument/2006/relationships/hyperlink" Target="https://unsentproject.net/" TargetMode="External"/><Relationship Id="rId713" Type="http://schemas.openxmlformats.org/officeDocument/2006/relationships/hyperlink" Target="https://www.moonvalleynews.com/what-is-hizzaboloufazic/" TargetMode="External"/><Relationship Id="rId59" Type="http://schemas.openxmlformats.org/officeDocument/2006/relationships/hyperlink" Target="https://techinfoid.com" TargetMode="External"/><Relationship Id="rId58" Type="http://schemas.openxmlformats.org/officeDocument/2006/relationships/hyperlink" Target="https://techgup.org/blogs/blog-arcyart-unveiled-tracing-the-journey/" TargetMode="External"/><Relationship Id="rId1780" Type="http://schemas.openxmlformats.org/officeDocument/2006/relationships/hyperlink" Target="https://wirelesskeyview.org/" TargetMode="External"/><Relationship Id="rId1781" Type="http://schemas.openxmlformats.org/officeDocument/2006/relationships/hyperlink" Target="https://justpasteit.com.in/" TargetMode="External"/><Relationship Id="rId1782" Type="http://schemas.openxmlformats.org/officeDocument/2006/relationships/hyperlink" Target="https://justpasteit.com.in/do-i-need-to-create-an-account-to-use-justpasteit/" TargetMode="External"/><Relationship Id="rId1783" Type="http://schemas.openxmlformats.org/officeDocument/2006/relationships/hyperlink" Target="https://notion.com.in/" TargetMode="External"/><Relationship Id="rId1300" Type="http://schemas.openxmlformats.org/officeDocument/2006/relationships/hyperlink" Target="https://croxyproxy.com.in/commercial-property-owners-insurance-protecting-your-real-estate-investment/" TargetMode="External"/><Relationship Id="rId1784" Type="http://schemas.openxmlformats.org/officeDocument/2006/relationships/hyperlink" Target="https://notion.com.in/2026/05/16/the-evolution-of-digital-workspaces-architectural-minimalism/" TargetMode="External"/><Relationship Id="rId2269" Type="http://schemas.openxmlformats.org/officeDocument/2006/relationships/hyperlink" Target="https://covermove.com/moving-reviews/best-last-minute-movers-performance-reviews-for-smooth-moves/" TargetMode="External"/><Relationship Id="rId349" Type="http://schemas.openxmlformats.org/officeDocument/2006/relationships/hyperlink" Target="http://mp4moviez.com.in" TargetMode="External"/><Relationship Id="rId348" Type="http://schemas.openxmlformats.org/officeDocument/2006/relationships/hyperlink" Target="http://realestatefather.com" TargetMode="External"/><Relationship Id="rId347" Type="http://schemas.openxmlformats.org/officeDocument/2006/relationships/hyperlink" Target="http://travelzlite.com" TargetMode="External"/><Relationship Id="rId346" Type="http://schemas.openxmlformats.org/officeDocument/2006/relationships/hyperlink" Target="http://presssnapper.com" TargetMode="External"/><Relationship Id="rId2260" Type="http://schemas.openxmlformats.org/officeDocument/2006/relationships/hyperlink" Target="https://www.newsheadlinesdaily.com/" TargetMode="External"/><Relationship Id="rId341" Type="http://schemas.openxmlformats.org/officeDocument/2006/relationships/hyperlink" Target="http://algovisiontech.com" TargetMode="External"/><Relationship Id="rId2261" Type="http://schemas.openxmlformats.org/officeDocument/2006/relationships/hyperlink" Target="https://www.newsheadlinesdaily.com/ultimateshop-the-dark-webs-notorious-marketplace-for-dumps-and-cvv2/" TargetMode="External"/><Relationship Id="rId340" Type="http://schemas.openxmlformats.org/officeDocument/2006/relationships/hyperlink" Target="http://zashfinance.com" TargetMode="External"/><Relationship Id="rId2262" Type="http://schemas.openxmlformats.org/officeDocument/2006/relationships/hyperlink" Target="https://aboutlines.org/" TargetMode="External"/><Relationship Id="rId2263" Type="http://schemas.openxmlformats.org/officeDocument/2006/relationships/hyperlink" Target="https://shortbioideas.com/threads-bio-for-boys-girls/" TargetMode="External"/><Relationship Id="rId2264" Type="http://schemas.openxmlformats.org/officeDocument/2006/relationships/hyperlink" Target="https://businessjournalgroup.com/" TargetMode="External"/><Relationship Id="rId345" Type="http://schemas.openxmlformats.org/officeDocument/2006/relationships/hyperlink" Target="http://newsgama.com" TargetMode="External"/><Relationship Id="rId2265" Type="http://schemas.openxmlformats.org/officeDocument/2006/relationships/hyperlink" Target="https://businessjournalgroup.com/must-have-commercial-kitchen-equipment-for-efficiency/" TargetMode="External"/><Relationship Id="rId344" Type="http://schemas.openxmlformats.org/officeDocument/2006/relationships/hyperlink" Target="http://indoaitech.com" TargetMode="External"/><Relationship Id="rId2266" Type="http://schemas.openxmlformats.org/officeDocument/2006/relationships/hyperlink" Target="https://learnifica.com/" TargetMode="External"/><Relationship Id="rId343" Type="http://schemas.openxmlformats.org/officeDocument/2006/relationships/hyperlink" Target="http://magazineclubs.com" TargetMode="External"/><Relationship Id="rId2267" Type="http://schemas.openxmlformats.org/officeDocument/2006/relationships/hyperlink" Target="https://learnifica.com/email-marketing-best-practices-2025/" TargetMode="External"/><Relationship Id="rId342" Type="http://schemas.openxmlformats.org/officeDocument/2006/relationships/hyperlink" Target="http://taughttech.com" TargetMode="External"/><Relationship Id="rId2268" Type="http://schemas.openxmlformats.org/officeDocument/2006/relationships/hyperlink" Target="https://covermove.com/" TargetMode="External"/><Relationship Id="rId2258" Type="http://schemas.openxmlformats.org/officeDocument/2006/relationships/hyperlink" Target="https://newscrane.com/" TargetMode="External"/><Relationship Id="rId2259" Type="http://schemas.openxmlformats.org/officeDocument/2006/relationships/hyperlink" Target="https://newscrane.com/caching-for-the-living-room-smooth-updates-on-shared-networks/" TargetMode="External"/><Relationship Id="rId338" Type="http://schemas.openxmlformats.org/officeDocument/2006/relationships/hyperlink" Target="http://foodcommit.com" TargetMode="External"/><Relationship Id="rId337" Type="http://schemas.openxmlformats.org/officeDocument/2006/relationships/hyperlink" Target="http://elitestops.com" TargetMode="External"/><Relationship Id="rId336" Type="http://schemas.openxmlformats.org/officeDocument/2006/relationships/hyperlink" Target="http://vietaitech.com" TargetMode="External"/><Relationship Id="rId335" Type="http://schemas.openxmlformats.org/officeDocument/2006/relationships/hyperlink" Target="http://techross.com" TargetMode="External"/><Relationship Id="rId339" Type="http://schemas.openxmlformats.org/officeDocument/2006/relationships/hyperlink" Target="http://acrylicmagazine.com/" TargetMode="External"/><Relationship Id="rId330" Type="http://schemas.openxmlformats.org/officeDocument/2006/relationships/hyperlink" Target="http://zontechnology.com" TargetMode="External"/><Relationship Id="rId2250" Type="http://schemas.openxmlformats.org/officeDocument/2006/relationships/hyperlink" Target="https://www.technicalways.com/" TargetMode="External"/><Relationship Id="rId2251" Type="http://schemas.openxmlformats.org/officeDocument/2006/relationships/hyperlink" Target="https://www.technicalways.com/blog/ea-fc-25-top-5-skill-moves-for-beginners/" TargetMode="External"/><Relationship Id="rId2252" Type="http://schemas.openxmlformats.org/officeDocument/2006/relationships/hyperlink" Target="https://verifiedbusinessnews.com/" TargetMode="External"/><Relationship Id="rId2253" Type="http://schemas.openxmlformats.org/officeDocument/2006/relationships/hyperlink" Target="https://verifiedbusinessnews.com/blog/why-modular-modernization-is-the-future-of-elevator-upgrades/" TargetMode="External"/><Relationship Id="rId334" Type="http://schemas.openxmlformats.org/officeDocument/2006/relationships/hyperlink" Target="http://cloudscomputer.com" TargetMode="External"/><Relationship Id="rId2254" Type="http://schemas.openxmlformats.org/officeDocument/2006/relationships/hyperlink" Target="https://reibootpro.com/" TargetMode="External"/><Relationship Id="rId333" Type="http://schemas.openxmlformats.org/officeDocument/2006/relationships/hyperlink" Target="http://thegamblinginfo.com" TargetMode="External"/><Relationship Id="rId2255" Type="http://schemas.openxmlformats.org/officeDocument/2006/relationships/hyperlink" Target="https://reibootpro.com/dafabet-introduces-cloud-based-game-streaming-services/" TargetMode="External"/><Relationship Id="rId332" Type="http://schemas.openxmlformats.org/officeDocument/2006/relationships/hyperlink" Target="http://procfoods.com" TargetMode="External"/><Relationship Id="rId2256" Type="http://schemas.openxmlformats.org/officeDocument/2006/relationships/hyperlink" Target="https://resalenext.com/" TargetMode="External"/><Relationship Id="rId331" Type="http://schemas.openxmlformats.org/officeDocument/2006/relationships/hyperlink" Target="http://tradinginzone.com" TargetMode="External"/><Relationship Id="rId2257" Type="http://schemas.openxmlformats.org/officeDocument/2006/relationships/hyperlink" Target="https://resalenext.com/tech-gadgets/unlock-smarter-learning-with-portable-ai-study-tools/" TargetMode="External"/><Relationship Id="rId370" Type="http://schemas.openxmlformats.org/officeDocument/2006/relationships/hyperlink" Target="http://dateslots.com" TargetMode="External"/><Relationship Id="rId369" Type="http://schemas.openxmlformats.org/officeDocument/2006/relationships/hyperlink" Target="http://sportsped.com" TargetMode="External"/><Relationship Id="rId368" Type="http://schemas.openxmlformats.org/officeDocument/2006/relationships/hyperlink" Target="http://treeswise.com" TargetMode="External"/><Relationship Id="rId2280" Type="http://schemas.openxmlformats.org/officeDocument/2006/relationships/hyperlink" Target="https://www.dailynewsreleases.com/architecture-the-art-and-science-of-shaping-our-world/" TargetMode="External"/><Relationship Id="rId2281" Type="http://schemas.openxmlformats.org/officeDocument/2006/relationships/hyperlink" Target="https://cloudymap.com" TargetMode="External"/><Relationship Id="rId2282" Type="http://schemas.openxmlformats.org/officeDocument/2006/relationships/hyperlink" Target="https://cloudymap.com/tech-insight/smart-cities-2025-where-advanced-tech-transforms-urban-life/" TargetMode="External"/><Relationship Id="rId363" Type="http://schemas.openxmlformats.org/officeDocument/2006/relationships/hyperlink" Target="http://examslot.com" TargetMode="External"/><Relationship Id="rId2283" Type="http://schemas.openxmlformats.org/officeDocument/2006/relationships/hyperlink" Target="https://spreadsafe.com/" TargetMode="External"/><Relationship Id="rId362" Type="http://schemas.openxmlformats.org/officeDocument/2006/relationships/hyperlink" Target="http://galeeducation.com" TargetMode="External"/><Relationship Id="rId2284" Type="http://schemas.openxmlformats.org/officeDocument/2006/relationships/hyperlink" Target="https://spreadsafe.com/security-backup/password-managers-with-zero%e2%80%91knowledge-encryption-ultimate-guide/" TargetMode="External"/><Relationship Id="rId361" Type="http://schemas.openxmlformats.org/officeDocument/2006/relationships/hyperlink" Target="http://indiaestateguide.com" TargetMode="External"/><Relationship Id="rId2285" Type="http://schemas.openxmlformats.org/officeDocument/2006/relationships/hyperlink" Target="https://istaunch.com.in/" TargetMode="External"/><Relationship Id="rId360" Type="http://schemas.openxmlformats.org/officeDocument/2006/relationships/hyperlink" Target="http://techvexis.com" TargetMode="External"/><Relationship Id="rId2286" Type="http://schemas.openxmlformats.org/officeDocument/2006/relationships/hyperlink" Target="https://istaunch.com.in/solarbet-trusted-online-casino-singapore/" TargetMode="External"/><Relationship Id="rId367" Type="http://schemas.openxmlformats.org/officeDocument/2006/relationships/hyperlink" Target="http://wishbirthday.net" TargetMode="External"/><Relationship Id="rId2287" Type="http://schemas.openxmlformats.org/officeDocument/2006/relationships/hyperlink" Target="https://techremain.com/" TargetMode="External"/><Relationship Id="rId366" Type="http://schemas.openxmlformats.org/officeDocument/2006/relationships/hyperlink" Target="http://computersocket.com" TargetMode="External"/><Relationship Id="rId2288" Type="http://schemas.openxmlformats.org/officeDocument/2006/relationships/hyperlink" Target="https://techremain.com/blog/best-ai-talking-photo-and-ai-image-editors-tools-in-2025/" TargetMode="External"/><Relationship Id="rId365" Type="http://schemas.openxmlformats.org/officeDocument/2006/relationships/hyperlink" Target="http://heictojpgconverter.org" TargetMode="External"/><Relationship Id="rId2289" Type="http://schemas.openxmlformats.org/officeDocument/2006/relationships/hyperlink" Target="https://newsstash.com/" TargetMode="External"/><Relationship Id="rId364" Type="http://schemas.openxmlformats.org/officeDocument/2006/relationships/hyperlink" Target="http://techswath.com" TargetMode="External"/><Relationship Id="rId95" Type="http://schemas.openxmlformats.org/officeDocument/2006/relationships/hyperlink" Target="http://cryptobuzzthai.com" TargetMode="External"/><Relationship Id="rId94" Type="http://schemas.openxmlformats.org/officeDocument/2006/relationships/hyperlink" Target="http://cryptotrendsvn.com" TargetMode="External"/><Relationship Id="rId97" Type="http://schemas.openxmlformats.org/officeDocument/2006/relationships/hyperlink" Target="http://artpromptgenerator.org/" TargetMode="External"/><Relationship Id="rId96" Type="http://schemas.openxmlformats.org/officeDocument/2006/relationships/hyperlink" Target="http://linkgacorhobicuantop.com/" TargetMode="External"/><Relationship Id="rId99" Type="http://schemas.openxmlformats.org/officeDocument/2006/relationships/hyperlink" Target="http://techehlacom.com" TargetMode="External"/><Relationship Id="rId98" Type="http://schemas.openxmlformats.org/officeDocument/2006/relationships/hyperlink" Target="http://slotgacorevohoki.com" TargetMode="External"/><Relationship Id="rId91" Type="http://schemas.openxmlformats.org/officeDocument/2006/relationships/hyperlink" Target="http://spotifypremiummodapk.org" TargetMode="External"/><Relationship Id="rId90" Type="http://schemas.openxmlformats.org/officeDocument/2006/relationships/hyperlink" Target="http://nanouturf.fr" TargetMode="External"/><Relationship Id="rId93" Type="http://schemas.openxmlformats.org/officeDocument/2006/relationships/hyperlink" Target="http://barapk.org" TargetMode="External"/><Relationship Id="rId92" Type="http://schemas.openxmlformats.org/officeDocument/2006/relationships/hyperlink" Target="http://situsgacorkambing78.com" TargetMode="External"/><Relationship Id="rId359" Type="http://schemas.openxmlformats.org/officeDocument/2006/relationships/hyperlink" Target="http://pewmagazine.com" TargetMode="External"/><Relationship Id="rId358" Type="http://schemas.openxmlformats.org/officeDocument/2006/relationships/hyperlink" Target="http://ezectech.org" TargetMode="External"/><Relationship Id="rId357" Type="http://schemas.openxmlformats.org/officeDocument/2006/relationships/hyperlink" Target="http://educationchief.com" TargetMode="External"/><Relationship Id="rId2270" Type="http://schemas.openxmlformats.org/officeDocument/2006/relationships/hyperlink" Target="https://viraltipsonline.info/" TargetMode="External"/><Relationship Id="rId2271" Type="http://schemas.openxmlformats.org/officeDocument/2006/relationships/hyperlink" Target="https://viraltipsonline.info/cvv2-marketplace-leader-bclub-shops-rise/" TargetMode="External"/><Relationship Id="rId352" Type="http://schemas.openxmlformats.org/officeDocument/2006/relationships/hyperlink" Target="http://vapegenix.com" TargetMode="External"/><Relationship Id="rId2272" Type="http://schemas.openxmlformats.org/officeDocument/2006/relationships/hyperlink" Target="https://newspostbulletin.com/" TargetMode="External"/><Relationship Id="rId351" Type="http://schemas.openxmlformats.org/officeDocument/2006/relationships/hyperlink" Target="http://techvirex.com" TargetMode="External"/><Relationship Id="rId2273" Type="http://schemas.openxmlformats.org/officeDocument/2006/relationships/hyperlink" Target="https://www.newspostbulletin.com/2025/10/bringing-freshness-home-why-bread_14.html" TargetMode="External"/><Relationship Id="rId350" Type="http://schemas.openxmlformats.org/officeDocument/2006/relationships/hyperlink" Target="http://juliandateconverter.org" TargetMode="External"/><Relationship Id="rId2274" Type="http://schemas.openxmlformats.org/officeDocument/2006/relationships/hyperlink" Target="https://techbitlab.com/" TargetMode="External"/><Relationship Id="rId2275" Type="http://schemas.openxmlformats.org/officeDocument/2006/relationships/hyperlink" Target="https://www.yatrucoff.com/" TargetMode="External"/><Relationship Id="rId356" Type="http://schemas.openxmlformats.org/officeDocument/2006/relationships/hyperlink" Target="http://featureshealth.com" TargetMode="External"/><Relationship Id="rId2276" Type="http://schemas.openxmlformats.org/officeDocument/2006/relationships/hyperlink" Target="https://www.yatrucoff.com/blog/how-to-maximize-your-earnings-with-mariatogels-loyalty-programs/" TargetMode="External"/><Relationship Id="rId355" Type="http://schemas.openxmlformats.org/officeDocument/2006/relationships/hyperlink" Target="http://maxmovienews.com" TargetMode="External"/><Relationship Id="rId2277" Type="http://schemas.openxmlformats.org/officeDocument/2006/relationships/hyperlink" Target="https://www.modernnewsmedia.com/" TargetMode="External"/><Relationship Id="rId354" Type="http://schemas.openxmlformats.org/officeDocument/2006/relationships/hyperlink" Target="http://newsomega.com" TargetMode="External"/><Relationship Id="rId2278" Type="http://schemas.openxmlformats.org/officeDocument/2006/relationships/hyperlink" Target="https://www.modernnewsmedia.com/blog/how-to-prepare-your-mind-for-the-annapurna-circuit-trek/" TargetMode="External"/><Relationship Id="rId353" Type="http://schemas.openxmlformats.org/officeDocument/2006/relationships/hyperlink" Target="http://bigbuzznews.com" TargetMode="External"/><Relationship Id="rId2279" Type="http://schemas.openxmlformats.org/officeDocument/2006/relationships/hyperlink" Target="https://www.dailynewsreleases.com/" TargetMode="External"/><Relationship Id="rId1378" Type="http://schemas.openxmlformats.org/officeDocument/2006/relationships/hyperlink" Target="https://technicalmastermind.com.in/high-volatility-big-win-potential-casino-games-for-indian-players-body/" TargetMode="External"/><Relationship Id="rId2225" Type="http://schemas.openxmlformats.org/officeDocument/2006/relationships/hyperlink" Target="https://helpmotive.com/wellness/mental-health/" TargetMode="External"/><Relationship Id="rId1379" Type="http://schemas.openxmlformats.org/officeDocument/2006/relationships/hyperlink" Target="https://clamtk.com" TargetMode="External"/><Relationship Id="rId2226" Type="http://schemas.openxmlformats.org/officeDocument/2006/relationships/hyperlink" Target="https://swiftrespond.com/" TargetMode="External"/><Relationship Id="rId2227" Type="http://schemas.openxmlformats.org/officeDocument/2006/relationships/hyperlink" Target="https://swiftrespond.com/why-the-essentials-hoodie-essentials-tracksuit-combo-feels-made-for-aussie-living/" TargetMode="External"/><Relationship Id="rId2228" Type="http://schemas.openxmlformats.org/officeDocument/2006/relationships/hyperlink" Target="https://bloghyper.com/" TargetMode="External"/><Relationship Id="rId2229" Type="http://schemas.openxmlformats.org/officeDocument/2006/relationships/hyperlink" Target="https://indexationnews.com/zelensky-calls-putins-high-tech-duel-challenge-dumbass-heres-how-he-responded/" TargetMode="External"/><Relationship Id="rId305" Type="http://schemas.openxmlformats.org/officeDocument/2006/relationships/hyperlink" Target="http://apkvenom.org" TargetMode="External"/><Relationship Id="rId789" Type="http://schemas.openxmlformats.org/officeDocument/2006/relationships/hyperlink" Target="https://jkn18.com" TargetMode="External"/><Relationship Id="rId304" Type="http://schemas.openxmlformats.org/officeDocument/2006/relationships/hyperlink" Target="http://treofinance.com" TargetMode="External"/><Relationship Id="rId788" Type="http://schemas.openxmlformats.org/officeDocument/2006/relationships/hyperlink" Target="https://uploadpaper.com/academic/essential-tips-for-ensuring/" TargetMode="External"/><Relationship Id="rId303" Type="http://schemas.openxmlformats.org/officeDocument/2006/relationships/hyperlink" Target="http://racksbetting.com" TargetMode="External"/><Relationship Id="rId787" Type="http://schemas.openxmlformats.org/officeDocument/2006/relationships/hyperlink" Target="https://uploadpaper.com" TargetMode="External"/><Relationship Id="rId302" Type="http://schemas.openxmlformats.org/officeDocument/2006/relationships/hyperlink" Target="http://chicindostyle.com" TargetMode="External"/><Relationship Id="rId786" Type="http://schemas.openxmlformats.org/officeDocument/2006/relationships/hyperlink" Target="https://newsendpoint.com/tech-news/web4-initiative-targets-fully/" TargetMode="External"/><Relationship Id="rId309" Type="http://schemas.openxmlformats.org/officeDocument/2006/relationships/hyperlink" Target="http://zashfinance.com" TargetMode="External"/><Relationship Id="rId308" Type="http://schemas.openxmlformats.org/officeDocument/2006/relationships/hyperlink" Target="http://messiturf10.fr" TargetMode="External"/><Relationship Id="rId307" Type="http://schemas.openxmlformats.org/officeDocument/2006/relationships/hyperlink" Target="http://studypinoy.com" TargetMode="External"/><Relationship Id="rId306" Type="http://schemas.openxmlformats.org/officeDocument/2006/relationships/hyperlink" Target="http://techaudi.com" TargetMode="External"/><Relationship Id="rId781" Type="http://schemas.openxmlformats.org/officeDocument/2006/relationships/hyperlink" Target="https://newsfried.com" TargetMode="External"/><Relationship Id="rId1370" Type="http://schemas.openxmlformats.org/officeDocument/2006/relationships/hyperlink" Target="https://bekirturf.fr/" TargetMode="External"/><Relationship Id="rId780" Type="http://schemas.openxmlformats.org/officeDocument/2006/relationships/hyperlink" Target="https://usabilityadvice.com/design/dark-mode-ui-best-practices-to-enhance-modern-visual-design/" TargetMode="External"/><Relationship Id="rId1371" Type="http://schemas.openxmlformats.org/officeDocument/2006/relationships/hyperlink" Target="https://moviesmod.com.in/what-are-the-biggest-surprises-expected-in-tata-ipl-2025/" TargetMode="External"/><Relationship Id="rId1372" Type="http://schemas.openxmlformats.org/officeDocument/2006/relationships/hyperlink" Target="https://unntech.com" TargetMode="External"/><Relationship Id="rId1373" Type="http://schemas.openxmlformats.org/officeDocument/2006/relationships/hyperlink" Target="https://aaryaeditz.net/" TargetMode="External"/><Relationship Id="rId2220" Type="http://schemas.openxmlformats.org/officeDocument/2006/relationships/hyperlink" Target="https://mixturenews.com/" TargetMode="External"/><Relationship Id="rId301" Type="http://schemas.openxmlformats.org/officeDocument/2006/relationships/hyperlink" Target="http://ideaztech.com" TargetMode="External"/><Relationship Id="rId785" Type="http://schemas.openxmlformats.org/officeDocument/2006/relationships/hyperlink" Target="https://newsendpoint.com" TargetMode="External"/><Relationship Id="rId1374" Type="http://schemas.openxmlformats.org/officeDocument/2006/relationships/hyperlink" Target="https://free3dsky.com/architectural-building/old-row-house-architecture-3d-model/" TargetMode="External"/><Relationship Id="rId2221" Type="http://schemas.openxmlformats.org/officeDocument/2006/relationships/hyperlink" Target="https://mixturenews.com/blog/readers-first-explaining-jargon-without-glorifying-risk/" TargetMode="External"/><Relationship Id="rId300" Type="http://schemas.openxmlformats.org/officeDocument/2006/relationships/hyperlink" Target="http://soleresult.com" TargetMode="External"/><Relationship Id="rId784" Type="http://schemas.openxmlformats.org/officeDocument/2006/relationships/hyperlink" Target="https://maltamagazine.com/millions-of-laptop-users-urged-to-check-their-devices-before-critical-deadline//" TargetMode="External"/><Relationship Id="rId1375" Type="http://schemas.openxmlformats.org/officeDocument/2006/relationships/hyperlink" Target="https://www.storysaver.com.in/" TargetMode="External"/><Relationship Id="rId2222" Type="http://schemas.openxmlformats.org/officeDocument/2006/relationships/hyperlink" Target="https://freeblogbuilder.com/" TargetMode="External"/><Relationship Id="rId783" Type="http://schemas.openxmlformats.org/officeDocument/2006/relationships/hyperlink" Target="https://maltamagazine.com/" TargetMode="External"/><Relationship Id="rId1376" Type="http://schemas.openxmlformats.org/officeDocument/2006/relationships/hyperlink" Target="https://www.storysaver.com.in/kms-activation/" TargetMode="External"/><Relationship Id="rId2223" Type="http://schemas.openxmlformats.org/officeDocument/2006/relationships/hyperlink" Target="https://www.freeblogbuilder.com/blog/top-reasons-why-789bet-is-the-most-trusted-online-betting-site/" TargetMode="External"/><Relationship Id="rId782" Type="http://schemas.openxmlformats.org/officeDocument/2006/relationships/hyperlink" Target="https://protectedtextpro.com/" TargetMode="External"/><Relationship Id="rId1377" Type="http://schemas.openxmlformats.org/officeDocument/2006/relationships/hyperlink" Target="https://technicalmastermind.com.in/" TargetMode="External"/><Relationship Id="rId2224" Type="http://schemas.openxmlformats.org/officeDocument/2006/relationships/hyperlink" Target="https://helpmotive.com/" TargetMode="External"/><Relationship Id="rId1367" Type="http://schemas.openxmlformats.org/officeDocument/2006/relationships/hyperlink" Target="https://mallumv.com.in/the-benefits-of-using-debt-consolidation-loans-to-regain-control/" TargetMode="External"/><Relationship Id="rId2214" Type="http://schemas.openxmlformats.org/officeDocument/2006/relationships/hyperlink" Target="https://volumerider.com" TargetMode="External"/><Relationship Id="rId1368" Type="http://schemas.openxmlformats.org/officeDocument/2006/relationships/hyperlink" Target="https://getintomypc.com.in/" TargetMode="External"/><Relationship Id="rId2215" Type="http://schemas.openxmlformats.org/officeDocument/2006/relationships/hyperlink" Target="https://volumerider.com/why-gamers-around-the-world-choose-kjc/" TargetMode="External"/><Relationship Id="rId1369" Type="http://schemas.openxmlformats.org/officeDocument/2006/relationships/hyperlink" Target="https://getintomypc.com.in/hidden-benefits-of-using-a-loan-app-for-quick-cash-needs/" TargetMode="External"/><Relationship Id="rId2216" Type="http://schemas.openxmlformats.org/officeDocument/2006/relationships/hyperlink" Target="https://mytecharm.com/" TargetMode="External"/><Relationship Id="rId2217" Type="http://schemas.openxmlformats.org/officeDocument/2006/relationships/hyperlink" Target="https://khanaparateer.co.in/the-entertainment-perk-every-online-gamer-should-know-about/" TargetMode="External"/><Relationship Id="rId2218" Type="http://schemas.openxmlformats.org/officeDocument/2006/relationships/hyperlink" Target="https://technarex.com/" TargetMode="External"/><Relationship Id="rId2219" Type="http://schemas.openxmlformats.org/officeDocument/2006/relationships/hyperlink" Target="https://technarex.com/blog/decoding-efficiency-how-quotex-quietly-makes-trading-feel-effortless/" TargetMode="External"/><Relationship Id="rId778" Type="http://schemas.openxmlformats.org/officeDocument/2006/relationships/hyperlink" Target="https://newsgama.com/slot-gacor-tips-for-late-night-players-seeking-jackpots/" TargetMode="External"/><Relationship Id="rId777" Type="http://schemas.openxmlformats.org/officeDocument/2006/relationships/hyperlink" Target="https://newsgama.com/" TargetMode="External"/><Relationship Id="rId776" Type="http://schemas.openxmlformats.org/officeDocument/2006/relationships/hyperlink" Target="https://technicalpictures.com/blog/how-to-manage-your-slot-play-for-a-fun-and-rewarding-experience/" TargetMode="External"/><Relationship Id="rId775" Type="http://schemas.openxmlformats.org/officeDocument/2006/relationships/hyperlink" Target="https://technicalpictures.com/" TargetMode="External"/><Relationship Id="rId779" Type="http://schemas.openxmlformats.org/officeDocument/2006/relationships/hyperlink" Target="https://usabilityadvice.com" TargetMode="External"/><Relationship Id="rId770" Type="http://schemas.openxmlformats.org/officeDocument/2006/relationships/hyperlink" Target="https://epicupdate.com" TargetMode="External"/><Relationship Id="rId1360" Type="http://schemas.openxmlformats.org/officeDocument/2006/relationships/hyperlink" Target="https://activegrouplinks.org/manufacturer-whatsapp-group-links/" TargetMode="External"/><Relationship Id="rId1361" Type="http://schemas.openxmlformats.org/officeDocument/2006/relationships/hyperlink" Target="https://hdmovieshub.com.in/" TargetMode="External"/><Relationship Id="rId1362" Type="http://schemas.openxmlformats.org/officeDocument/2006/relationships/hyperlink" Target="https://hdmovieshub.com.in/amazing-smm-panel-the-ultimate-guide-to-boost-your-social-media-presence/" TargetMode="External"/><Relationship Id="rId774" Type="http://schemas.openxmlformats.org/officeDocument/2006/relationships/hyperlink" Target="https://nswpolicenews.com/blog/uk88-mobile-app-review-performance-and-features/" TargetMode="External"/><Relationship Id="rId1363" Type="http://schemas.openxmlformats.org/officeDocument/2006/relationships/hyperlink" Target="https://disk2vhd.com/" TargetMode="External"/><Relationship Id="rId2210" Type="http://schemas.openxmlformats.org/officeDocument/2006/relationships/hyperlink" Target="https://bittermagazine.com/" TargetMode="External"/><Relationship Id="rId773" Type="http://schemas.openxmlformats.org/officeDocument/2006/relationships/hyperlink" Target="https://nswpolicenews.com/" TargetMode="External"/><Relationship Id="rId1364" Type="http://schemas.openxmlformats.org/officeDocument/2006/relationships/hyperlink" Target="https://disk2vhd.com/how-to-convert-a-physical-machine-to-a-virtual-machine-using-disk2vhd/" TargetMode="External"/><Relationship Id="rId2211" Type="http://schemas.openxmlformats.org/officeDocument/2006/relationships/hyperlink" Target="https://bittermagazine.com/blog/how-to-book-your-flights-for-the-annapurna-circuit-trek/" TargetMode="External"/><Relationship Id="rId772" Type="http://schemas.openxmlformats.org/officeDocument/2006/relationships/hyperlink" Target="https://www.bloggingnights.com/blog/meme-generator-hacks-tips-for-creating-original-shareable-content/" TargetMode="External"/><Relationship Id="rId1365" Type="http://schemas.openxmlformats.org/officeDocument/2006/relationships/hyperlink" Target="https://newsmillionaire.com" TargetMode="External"/><Relationship Id="rId2212" Type="http://schemas.openxmlformats.org/officeDocument/2006/relationships/hyperlink" Target="https://friendsdp.com/" TargetMode="External"/><Relationship Id="rId771" Type="http://schemas.openxmlformats.org/officeDocument/2006/relationships/hyperlink" Target="https://bloggingnights.com/" TargetMode="External"/><Relationship Id="rId1366" Type="http://schemas.openxmlformats.org/officeDocument/2006/relationships/hyperlink" Target="https://mallumv.com.in/" TargetMode="External"/><Relationship Id="rId2213" Type="http://schemas.openxmlformats.org/officeDocument/2006/relationships/hyperlink" Target="https://expertmistry.org/smartphone/sk-hynix-commercializes-worlds-fastest-mobile-dram-lpddr5t/" TargetMode="External"/><Relationship Id="rId2247" Type="http://schemas.openxmlformats.org/officeDocument/2006/relationships/hyperlink" Target="https://downloadmorerampro.com/viralscope-launches-the-first-ai-powered-instagram-analytics-software/" TargetMode="External"/><Relationship Id="rId2248" Type="http://schemas.openxmlformats.org/officeDocument/2006/relationships/hyperlink" Target="https://presstrove.com/" TargetMode="External"/><Relationship Id="rId2249" Type="http://schemas.openxmlformats.org/officeDocument/2006/relationships/hyperlink" Target="https://presstrove.com/blog/breaking-news-mm88-introduces-next-gen-gaming-experience/" TargetMode="External"/><Relationship Id="rId327" Type="http://schemas.openxmlformats.org/officeDocument/2006/relationships/hyperlink" Target="http://tendereducation.com" TargetMode="External"/><Relationship Id="rId326" Type="http://schemas.openxmlformats.org/officeDocument/2006/relationships/hyperlink" Target="http://moveddaily.com" TargetMode="External"/><Relationship Id="rId325" Type="http://schemas.openxmlformats.org/officeDocument/2006/relationships/hyperlink" Target="http://vegamovie.com.in" TargetMode="External"/><Relationship Id="rId324" Type="http://schemas.openxmlformats.org/officeDocument/2006/relationships/hyperlink" Target="http://explorethailife.com" TargetMode="External"/><Relationship Id="rId329" Type="http://schemas.openxmlformats.org/officeDocument/2006/relationships/hyperlink" Target="http://casinochamber.com" TargetMode="External"/><Relationship Id="rId1390" Type="http://schemas.openxmlformats.org/officeDocument/2006/relationships/hyperlink" Target="https://thekhaleejtimes.com/" TargetMode="External"/><Relationship Id="rId328" Type="http://schemas.openxmlformats.org/officeDocument/2006/relationships/hyperlink" Target="http://moveddaily.com" TargetMode="External"/><Relationship Id="rId1391" Type="http://schemas.openxmlformats.org/officeDocument/2006/relationships/hyperlink" Target="https://thekhaleejtimes.com/kitchen-clicks-low-cost-software-tools-every-home-cook-should-know/" TargetMode="External"/><Relationship Id="rId1392" Type="http://schemas.openxmlformats.org/officeDocument/2006/relationships/hyperlink" Target="https://cricinfo.com.in/" TargetMode="External"/><Relationship Id="rId1393" Type="http://schemas.openxmlformats.org/officeDocument/2006/relationships/hyperlink" Target="https://cricinfo.com.in/how-to-pair-sneakers-with-your-corteiz-tracksuit/" TargetMode="External"/><Relationship Id="rId2240" Type="http://schemas.openxmlformats.org/officeDocument/2006/relationships/hyperlink" Target="https://taskbarx.org/" TargetMode="External"/><Relationship Id="rId1394" Type="http://schemas.openxmlformats.org/officeDocument/2006/relationships/hyperlink" Target="https://scopearth.com.in/" TargetMode="External"/><Relationship Id="rId2241" Type="http://schemas.openxmlformats.org/officeDocument/2006/relationships/hyperlink" Target="https://taskbarx.org/why-can-suntik-rtp-give-big-wins/" TargetMode="External"/><Relationship Id="rId1395" Type="http://schemas.openxmlformats.org/officeDocument/2006/relationships/hyperlink" Target="https://scopearth.com.in/excel-developers-programmers/" TargetMode="External"/><Relationship Id="rId2242" Type="http://schemas.openxmlformats.org/officeDocument/2006/relationships/hyperlink" Target="https://theoperatormagazine.com/" TargetMode="External"/><Relationship Id="rId323" Type="http://schemas.openxmlformats.org/officeDocument/2006/relationships/hyperlink" Target="http://bgminamegenerator.com" TargetMode="External"/><Relationship Id="rId1396" Type="http://schemas.openxmlformats.org/officeDocument/2006/relationships/hyperlink" Target="https://minimilitia.com.in/" TargetMode="External"/><Relationship Id="rId2243" Type="http://schemas.openxmlformats.org/officeDocument/2006/relationships/hyperlink" Target="https://theoperatormagazine.com/blog/romance-on-the-menu-the-most-scenic-and-romantic-dining-spots-in-the-philippines-%ed%95%84%eb%a6%ac%ed%95%80-%eb%a7%9b%ec%a7%91/" TargetMode="External"/><Relationship Id="rId322" Type="http://schemas.openxmlformats.org/officeDocument/2006/relationships/hyperlink" Target="http://childtoadult.com" TargetMode="External"/><Relationship Id="rId1397" Type="http://schemas.openxmlformats.org/officeDocument/2006/relationships/hyperlink" Target="https://apk48.org/what-are-the-most-innovative-tech-startups-right-now/" TargetMode="External"/><Relationship Id="rId2244" Type="http://schemas.openxmlformats.org/officeDocument/2006/relationships/hyperlink" Target="https://istudyinfo.org/" TargetMode="External"/><Relationship Id="rId321" Type="http://schemas.openxmlformats.org/officeDocument/2006/relationships/hyperlink" Target="http://pupilfinance.com" TargetMode="External"/><Relationship Id="rId1398" Type="http://schemas.openxmlformats.org/officeDocument/2006/relationships/hyperlink" Target="https://kuttymoviess.com.in/" TargetMode="External"/><Relationship Id="rId2245" Type="http://schemas.openxmlformats.org/officeDocument/2006/relationships/hyperlink" Target="https://istudyinfo.org/non-fluoride-toothpaste-for-kids-safe-and-natural-choices/" TargetMode="External"/><Relationship Id="rId320" Type="http://schemas.openxmlformats.org/officeDocument/2006/relationships/hyperlink" Target="http://randompokemongenerator.org" TargetMode="External"/><Relationship Id="rId1399" Type="http://schemas.openxmlformats.org/officeDocument/2006/relationships/hyperlink" Target="https://kuttymoviess.com.in/tc-lottery-vs-traditional-lottery-whats-the-difference/" TargetMode="External"/><Relationship Id="rId2246" Type="http://schemas.openxmlformats.org/officeDocument/2006/relationships/hyperlink" Target="https://downloadmorerampro.com/" TargetMode="External"/><Relationship Id="rId1389" Type="http://schemas.openxmlformats.org/officeDocument/2006/relationships/hyperlink" Target="https://donglytech.com.in/tech-news/amplify-your-online-influence-the-power-of-smm-panels-and-buying-real-followers/" TargetMode="External"/><Relationship Id="rId2236" Type="http://schemas.openxmlformats.org/officeDocument/2006/relationships/hyperlink" Target="https://vonkertech.com/" TargetMode="External"/><Relationship Id="rId2237" Type="http://schemas.openxmlformats.org/officeDocument/2006/relationships/hyperlink" Target="https://vonkertech.com/data-analytics/data-visualization-tools-top-picks-for-insight-driven-decisions/" TargetMode="External"/><Relationship Id="rId2238" Type="http://schemas.openxmlformats.org/officeDocument/2006/relationships/hyperlink" Target="https://bbwtech.com" TargetMode="External"/><Relationship Id="rId2239" Type="http://schemas.openxmlformats.org/officeDocument/2006/relationships/hyperlink" Target="https://bbwtech.com/business/smart-investments-and-tech-driven-finance-the-future-of-wealth/" TargetMode="External"/><Relationship Id="rId316" Type="http://schemas.openxmlformats.org/officeDocument/2006/relationships/hyperlink" Target="http://businexia.com" TargetMode="External"/><Relationship Id="rId315" Type="http://schemas.openxmlformats.org/officeDocument/2006/relationships/hyperlink" Target="http://technologymiles.com" TargetMode="External"/><Relationship Id="rId799" Type="http://schemas.openxmlformats.org/officeDocument/2006/relationships/hyperlink" Target="https://themagazinetoday.com/ai-news/teslas-optimus-sparks/" TargetMode="External"/><Relationship Id="rId314" Type="http://schemas.openxmlformats.org/officeDocument/2006/relationships/hyperlink" Target="http://edutipsviet.com" TargetMode="External"/><Relationship Id="rId798" Type="http://schemas.openxmlformats.org/officeDocument/2006/relationships/hyperlink" Target="https://themagazinetoday.com" TargetMode="External"/><Relationship Id="rId313" Type="http://schemas.openxmlformats.org/officeDocument/2006/relationships/hyperlink" Target="http://in.brandedpoetry.com" TargetMode="External"/><Relationship Id="rId797" Type="http://schemas.openxmlformats.org/officeDocument/2006/relationships/hyperlink" Target="https://obvtech.com/culture/digital-ethics-humanity-balancing-innovation-with-responsibility/" TargetMode="External"/><Relationship Id="rId319" Type="http://schemas.openxmlformats.org/officeDocument/2006/relationships/hyperlink" Target="http://intointent.com" TargetMode="External"/><Relationship Id="rId318" Type="http://schemas.openxmlformats.org/officeDocument/2006/relationships/hyperlink" Target="http://usagenews.com" TargetMode="External"/><Relationship Id="rId317" Type="http://schemas.openxmlformats.org/officeDocument/2006/relationships/hyperlink" Target="http://renewsalt.com" TargetMode="External"/><Relationship Id="rId1380" Type="http://schemas.openxmlformats.org/officeDocument/2006/relationships/hyperlink" Target="https://appimagelauncher.com/" TargetMode="External"/><Relationship Id="rId792" Type="http://schemas.openxmlformats.org/officeDocument/2006/relationships/hyperlink" Target="https://infotechstack.com" TargetMode="External"/><Relationship Id="rId1381" Type="http://schemas.openxmlformats.org/officeDocument/2006/relationships/hyperlink" Target="https://appimagelauncher.com/the-rise-of-declarative-automation-no-code-revops/" TargetMode="External"/><Relationship Id="rId791" Type="http://schemas.openxmlformats.org/officeDocument/2006/relationships/hyperlink" Target="https://uwatchfree.com.in/mpo777-elevating-the-online-betting-experience/" TargetMode="External"/><Relationship Id="rId1382" Type="http://schemas.openxmlformats.org/officeDocument/2006/relationships/hyperlink" Target="https://bertopic.com/" TargetMode="External"/><Relationship Id="rId790" Type="http://schemas.openxmlformats.org/officeDocument/2006/relationships/hyperlink" Target="https://uwatchfree.com.in/" TargetMode="External"/><Relationship Id="rId1383" Type="http://schemas.openxmlformats.org/officeDocument/2006/relationships/hyperlink" Target="https://bertopic.com/what-kinds-of-embeddings-are-supported-in-bertopic/" TargetMode="External"/><Relationship Id="rId2230" Type="http://schemas.openxmlformats.org/officeDocument/2006/relationships/hyperlink" Target="https://onlinehtmlcompiler.com/" TargetMode="External"/><Relationship Id="rId1384" Type="http://schemas.openxmlformats.org/officeDocument/2006/relationships/hyperlink" Target="https://flexasio.com/" TargetMode="External"/><Relationship Id="rId2231" Type="http://schemas.openxmlformats.org/officeDocument/2006/relationships/hyperlink" Target="https://onlinehtmlcompiler.com/rr88-launches-super-attractive-promotion-program-in-fall-2025-2/" TargetMode="External"/><Relationship Id="rId312" Type="http://schemas.openxmlformats.org/officeDocument/2006/relationships/hyperlink" Target="http://financeproz.com" TargetMode="External"/><Relationship Id="rId796" Type="http://schemas.openxmlformats.org/officeDocument/2006/relationships/hyperlink" Target="https://obvtech.com" TargetMode="External"/><Relationship Id="rId1385" Type="http://schemas.openxmlformats.org/officeDocument/2006/relationships/hyperlink" Target="https://flexasio.com/which-audio-applications-are-compatible-with-flexasio/" TargetMode="External"/><Relationship Id="rId2232" Type="http://schemas.openxmlformats.org/officeDocument/2006/relationships/hyperlink" Target="https://www.reliablenewsdaily.com/" TargetMode="External"/><Relationship Id="rId311" Type="http://schemas.openxmlformats.org/officeDocument/2006/relationships/hyperlink" Target="http://snakeblast.com" TargetMode="External"/><Relationship Id="rId795" Type="http://schemas.openxmlformats.org/officeDocument/2006/relationships/hyperlink" Target="https://finlandreport.com" TargetMode="External"/><Relationship Id="rId1386" Type="http://schemas.openxmlformats.org/officeDocument/2006/relationships/hyperlink" Target="https://lionapk.org/" TargetMode="External"/><Relationship Id="rId2233" Type="http://schemas.openxmlformats.org/officeDocument/2006/relationships/hyperlink" Target="https://www.reliablenewsdaily.com/mastering-launch-tactics-for-subscription-based-tools/" TargetMode="External"/><Relationship Id="rId310" Type="http://schemas.openxmlformats.org/officeDocument/2006/relationships/hyperlink" Target="http://quantumrun.net" TargetMode="External"/><Relationship Id="rId794" Type="http://schemas.openxmlformats.org/officeDocument/2006/relationships/hyperlink" Target="https://newsdips.com" TargetMode="External"/><Relationship Id="rId1387" Type="http://schemas.openxmlformats.org/officeDocument/2006/relationships/hyperlink" Target="https://lionapk.org/lbank-celebrates-10th-anniversary-with-2m-campaign-100-lucky-draw-futures-trading-races-and-bonus-rewards/" TargetMode="External"/><Relationship Id="rId2234" Type="http://schemas.openxmlformats.org/officeDocument/2006/relationships/hyperlink" Target="https://theproxyium.com/" TargetMode="External"/><Relationship Id="rId793" Type="http://schemas.openxmlformats.org/officeDocument/2006/relationships/hyperlink" Target="https://infotechstack.com/chinese-and-philippine-vessels-collide-near-disputed-shoal-in-south-china-sea/" TargetMode="External"/><Relationship Id="rId1388" Type="http://schemas.openxmlformats.org/officeDocument/2006/relationships/hyperlink" Target="https://donglytech.com.in/" TargetMode="External"/><Relationship Id="rId2235" Type="http://schemas.openxmlformats.org/officeDocument/2006/relationships/hyperlink" Target="https://theproxyium.com/discover-the-best-odds-with-5-star-bookmakers-a-complete-guide/" TargetMode="External"/><Relationship Id="rId297" Type="http://schemas.openxmlformats.org/officeDocument/2006/relationships/hyperlink" Target="http://techoraq.com" TargetMode="External"/><Relationship Id="rId296" Type="http://schemas.openxmlformats.org/officeDocument/2006/relationships/hyperlink" Target="http://educationbadge.com" TargetMode="External"/><Relationship Id="rId295" Type="http://schemas.openxmlformats.org/officeDocument/2006/relationships/hyperlink" Target="http://petsshape.com" TargetMode="External"/><Relationship Id="rId294" Type="http://schemas.openxmlformats.org/officeDocument/2006/relationships/hyperlink" Target="http://aaryaeditz.com.in" TargetMode="External"/><Relationship Id="rId299" Type="http://schemas.openxmlformats.org/officeDocument/2006/relationships/hyperlink" Target="http://channelsmagazine.com" TargetMode="External"/><Relationship Id="rId298" Type="http://schemas.openxmlformats.org/officeDocument/2006/relationships/hyperlink" Target="http://discoverindonesianow.com" TargetMode="External"/><Relationship Id="rId271" Type="http://schemas.openxmlformats.org/officeDocument/2006/relationships/hyperlink" Target="http://vietgamei.com" TargetMode="External"/><Relationship Id="rId270" Type="http://schemas.openxmlformats.org/officeDocument/2006/relationships/hyperlink" Target="http://ucatruco.com.in" TargetMode="External"/><Relationship Id="rId269" Type="http://schemas.openxmlformats.org/officeDocument/2006/relationships/hyperlink" Target="http://vnvideoeditor.org" TargetMode="External"/><Relationship Id="rId264" Type="http://schemas.openxmlformats.org/officeDocument/2006/relationships/hyperlink" Target="http://moletechnology.com" TargetMode="External"/><Relationship Id="rId263" Type="http://schemas.openxmlformats.org/officeDocument/2006/relationships/hyperlink" Target="http://matlabnews.com" TargetMode="External"/><Relationship Id="rId262" Type="http://schemas.openxmlformats.org/officeDocument/2006/relationships/hyperlink" Target="http://buytextlinks.com" TargetMode="External"/><Relationship Id="rId261" Type="http://schemas.openxmlformats.org/officeDocument/2006/relationships/hyperlink" Target="http://pinsfashion.com" TargetMode="External"/><Relationship Id="rId268" Type="http://schemas.openxmlformats.org/officeDocument/2006/relationships/hyperlink" Target="http://nationaltravels.org" TargetMode="External"/><Relationship Id="rId267" Type="http://schemas.openxmlformats.org/officeDocument/2006/relationships/hyperlink" Target="http://learnwiththai.com" TargetMode="External"/><Relationship Id="rId266" Type="http://schemas.openxmlformats.org/officeDocument/2006/relationships/hyperlink" Target="http://brandedpoetry.com" TargetMode="External"/><Relationship Id="rId265" Type="http://schemas.openxmlformats.org/officeDocument/2006/relationships/hyperlink" Target="http://educationalmoney.com" TargetMode="External"/><Relationship Id="rId260" Type="http://schemas.openxmlformats.org/officeDocument/2006/relationships/hyperlink" Target="http://fitnessyork.com" TargetMode="External"/><Relationship Id="rId259" Type="http://schemas.openxmlformats.org/officeDocument/2006/relationships/hyperlink" Target="http://metaottawa.com" TargetMode="External"/><Relationship Id="rId258" Type="http://schemas.openxmlformats.org/officeDocument/2006/relationships/hyperlink" Target="http://ebayfront.com" TargetMode="External"/><Relationship Id="rId2290" Type="http://schemas.openxmlformats.org/officeDocument/2006/relationships/hyperlink" Target="https://newsstash.com/tesla-robotaxi-2026/" TargetMode="External"/><Relationship Id="rId2291" Type="http://schemas.openxmlformats.org/officeDocument/2006/relationships/hyperlink" Target="https://anytechhub.com/" TargetMode="External"/><Relationship Id="rId2292" Type="http://schemas.openxmlformats.org/officeDocument/2006/relationships/hyperlink" Target="https://anytechhub.com/online-slots-direct-sites/" TargetMode="External"/><Relationship Id="rId2293" Type="http://schemas.openxmlformats.org/officeDocument/2006/relationships/hyperlink" Target="https://www.techsportsnews.com/" TargetMode="External"/><Relationship Id="rId253" Type="http://schemas.openxmlformats.org/officeDocument/2006/relationships/hyperlink" Target="http://houndpets.com" TargetMode="External"/><Relationship Id="rId2294" Type="http://schemas.openxmlformats.org/officeDocument/2006/relationships/hyperlink" Target="https://www.techsportsnews.com/blog/the-power-of-a-great-logo-why-every-brand-needs-the-right-logo-maker/" TargetMode="External"/><Relationship Id="rId252" Type="http://schemas.openxmlformats.org/officeDocument/2006/relationships/hyperlink" Target="http://gravitywrite.net" TargetMode="External"/><Relationship Id="rId2295" Type="http://schemas.openxmlformats.org/officeDocument/2006/relationships/hyperlink" Target="https://www.arcarrierpoint.com.in/" TargetMode="External"/><Relationship Id="rId251" Type="http://schemas.openxmlformats.org/officeDocument/2006/relationships/hyperlink" Target="http://educationmecca.com" TargetMode="External"/><Relationship Id="rId2296" Type="http://schemas.openxmlformats.org/officeDocument/2006/relationships/hyperlink" Target="https://www.arcarrierpoint.com.in/can-you-really-make-money-by-playing-aviator/" TargetMode="External"/><Relationship Id="rId250" Type="http://schemas.openxmlformats.org/officeDocument/2006/relationships/hyperlink" Target="http://executenews.com" TargetMode="External"/><Relationship Id="rId2297" Type="http://schemas.openxmlformats.org/officeDocument/2006/relationships/hyperlink" Target="https://timesloom.com" TargetMode="External"/><Relationship Id="rId257" Type="http://schemas.openxmlformats.org/officeDocument/2006/relationships/hyperlink" Target="http://worldshelp.com" TargetMode="External"/><Relationship Id="rId2298" Type="http://schemas.openxmlformats.org/officeDocument/2006/relationships/hyperlink" Target="https://timesloom.com/blog/latest-news-and-updates-from-uk88-in-2025/" TargetMode="External"/><Relationship Id="rId256" Type="http://schemas.openxmlformats.org/officeDocument/2006/relationships/hyperlink" Target="http://techindiareview.com" TargetMode="External"/><Relationship Id="rId2299" Type="http://schemas.openxmlformats.org/officeDocument/2006/relationships/hyperlink" Target="https://qpoenergy.com/" TargetMode="External"/><Relationship Id="rId255" Type="http://schemas.openxmlformats.org/officeDocument/2006/relationships/hyperlink" Target="http://kbtombconverter.com" TargetMode="External"/><Relationship Id="rId254" Type="http://schemas.openxmlformats.org/officeDocument/2006/relationships/hyperlink" Target="http://technewsmonk.com" TargetMode="External"/><Relationship Id="rId293" Type="http://schemas.openxmlformats.org/officeDocument/2006/relationships/hyperlink" Target="http://rammagazine.com" TargetMode="External"/><Relationship Id="rId292" Type="http://schemas.openxmlformats.org/officeDocument/2006/relationships/hyperlink" Target="http://webnewsbox.com" TargetMode="External"/><Relationship Id="rId291" Type="http://schemas.openxmlformats.org/officeDocument/2006/relationships/hyperlink" Target="http://travelprot.com" TargetMode="External"/><Relationship Id="rId290" Type="http://schemas.openxmlformats.org/officeDocument/2006/relationships/hyperlink" Target="http://freefirehack.org" TargetMode="External"/><Relationship Id="rId286" Type="http://schemas.openxmlformats.org/officeDocument/2006/relationships/hyperlink" Target="http://computerooms.com" TargetMode="External"/><Relationship Id="rId285" Type="http://schemas.openxmlformats.org/officeDocument/2006/relationships/hyperlink" Target="http://financedailyvn.com" TargetMode="External"/><Relationship Id="rId284" Type="http://schemas.openxmlformats.org/officeDocument/2006/relationships/hyperlink" Target="http://fashionprow.com" TargetMode="External"/><Relationship Id="rId283" Type="http://schemas.openxmlformats.org/officeDocument/2006/relationships/hyperlink" Target="http://becameno.com" TargetMode="External"/><Relationship Id="rId289" Type="http://schemas.openxmlformats.org/officeDocument/2006/relationships/hyperlink" Target="http://techgeyser.com" TargetMode="External"/><Relationship Id="rId288" Type="http://schemas.openxmlformats.org/officeDocument/2006/relationships/hyperlink" Target="http://seemzfashion.com" TargetMode="External"/><Relationship Id="rId287" Type="http://schemas.openxmlformats.org/officeDocument/2006/relationships/hyperlink" Target="http://vncrafting.com" TargetMode="External"/><Relationship Id="rId282" Type="http://schemas.openxmlformats.org/officeDocument/2006/relationships/hyperlink" Target="http://educationtic.com" TargetMode="External"/><Relationship Id="rId281" Type="http://schemas.openxmlformats.org/officeDocument/2006/relationships/hyperlink" Target="http://byteenginetech.com" TargetMode="External"/><Relationship Id="rId280" Type="http://schemas.openxmlformats.org/officeDocument/2006/relationships/hyperlink" Target="http://taskraise.com" TargetMode="External"/><Relationship Id="rId275" Type="http://schemas.openxmlformats.org/officeDocument/2006/relationships/hyperlink" Target="http://procarepet.com" TargetMode="External"/><Relationship Id="rId274" Type="http://schemas.openxmlformats.org/officeDocument/2006/relationships/hyperlink" Target="http://nextgenpinoy.com" TargetMode="External"/><Relationship Id="rId273" Type="http://schemas.openxmlformats.org/officeDocument/2006/relationships/hyperlink" Target="http://magazinemali.com" TargetMode="External"/><Relationship Id="rId272" Type="http://schemas.openxmlformats.org/officeDocument/2006/relationships/hyperlink" Target="http://pinoyaitech.com" TargetMode="External"/><Relationship Id="rId279" Type="http://schemas.openxmlformats.org/officeDocument/2006/relationships/hyperlink" Target="http://xpstopdfconverter.org" TargetMode="External"/><Relationship Id="rId278" Type="http://schemas.openxmlformats.org/officeDocument/2006/relationships/hyperlink" Target="http://financepoly.com" TargetMode="External"/><Relationship Id="rId277" Type="http://schemas.openxmlformats.org/officeDocument/2006/relationships/hyperlink" Target="http://meaning.com.in" TargetMode="External"/><Relationship Id="rId276" Type="http://schemas.openxmlformats.org/officeDocument/2006/relationships/hyperlink" Target="http://lessoneducation.com" TargetMode="External"/><Relationship Id="rId1851" Type="http://schemas.openxmlformats.org/officeDocument/2006/relationships/hyperlink" Target="https://www.madrasrockers.com.in/neeya-naana-2024/" TargetMode="External"/><Relationship Id="rId1852" Type="http://schemas.openxmlformats.org/officeDocument/2006/relationships/hyperlink" Target="https://finlancespot.com/" TargetMode="External"/><Relationship Id="rId1853" Type="http://schemas.openxmlformats.org/officeDocument/2006/relationships/hyperlink" Target="https://finlancespot.com/https-finlancespot-com-best-side-hustles-students-2025/" TargetMode="External"/><Relationship Id="rId1854" Type="http://schemas.openxmlformats.org/officeDocument/2006/relationships/hyperlink" Target="https://santatrucoff.com/" TargetMode="External"/><Relationship Id="rId1855" Type="http://schemas.openxmlformats.org/officeDocument/2006/relationships/hyperlink" Target="https://santatrucoff.com/game-reviews/fireboy-and-watergirl-forest/" TargetMode="External"/><Relationship Id="rId1856" Type="http://schemas.openxmlformats.org/officeDocument/2006/relationships/hyperlink" Target="https://micaforeveryone.com/" TargetMode="External"/><Relationship Id="rId1857" Type="http://schemas.openxmlformats.org/officeDocument/2006/relationships/hyperlink" Target="https://micaforeveryone.com/2025/10/28/mastering-micaforeveryone-settings/" TargetMode="External"/><Relationship Id="rId1858" Type="http://schemas.openxmlformats.org/officeDocument/2006/relationships/hyperlink" Target="https://taskbarxi.com/" TargetMode="External"/><Relationship Id="rId1859" Type="http://schemas.openxmlformats.org/officeDocument/2006/relationships/hyperlink" Target="https://taskbarxi.com/does-taskbarxi-support-transparency-and-animation-effects/" TargetMode="External"/><Relationship Id="rId1850" Type="http://schemas.openxmlformats.org/officeDocument/2006/relationships/hyperlink" Target="https://madrasrockers.com.in/" TargetMode="External"/><Relationship Id="rId1840" Type="http://schemas.openxmlformats.org/officeDocument/2006/relationships/hyperlink" Target="https://mtkclient.com/" TargetMode="External"/><Relationship Id="rId1841" Type="http://schemas.openxmlformats.org/officeDocument/2006/relationships/hyperlink" Target="https://mtkclient.com/which-devices-are-compatible-with-the-mtkclient-tool/" TargetMode="External"/><Relationship Id="rId1842" Type="http://schemas.openxmlformats.org/officeDocument/2006/relationships/hyperlink" Target="https://startallback.org/" TargetMode="External"/><Relationship Id="rId1843" Type="http://schemas.openxmlformats.org/officeDocument/2006/relationships/hyperlink" Target="https://sagethumbs.com/can-i-preview-animated-gifs-with-sagethumbs/" TargetMode="External"/><Relationship Id="rId1844" Type="http://schemas.openxmlformats.org/officeDocument/2006/relationships/hyperlink" Target="https://dupeguru.com/" TargetMode="External"/><Relationship Id="rId1845" Type="http://schemas.openxmlformats.org/officeDocument/2006/relationships/hyperlink" Target="http://dupeguru.com/does-dupeguru-support-scanning-music-files/" TargetMode="External"/><Relationship Id="rId1846" Type="http://schemas.openxmlformats.org/officeDocument/2006/relationships/hyperlink" Target="https://minimap2.com/" TargetMode="External"/><Relationship Id="rId1847" Type="http://schemas.openxmlformats.org/officeDocument/2006/relationships/hyperlink" Target="https://minimap2.com/what-are-some-common-minimap2-presets-and-their-use-cases/" TargetMode="External"/><Relationship Id="rId1848" Type="http://schemas.openxmlformats.org/officeDocument/2006/relationships/hyperlink" Target="https://internshala.com.in/" TargetMode="External"/><Relationship Id="rId1849" Type="http://schemas.openxmlformats.org/officeDocument/2006/relationships/hyperlink" Target="https://www.internshala.com.in/csir-ugc-net-december/" TargetMode="External"/><Relationship Id="rId1873" Type="http://schemas.openxmlformats.org/officeDocument/2006/relationships/hyperlink" Target="https://therenews.com/global-news/the-rise-of-ai-powered-celebrity-campaigns-in-global-politics/" TargetMode="External"/><Relationship Id="rId1874" Type="http://schemas.openxmlformats.org/officeDocument/2006/relationships/hyperlink" Target="https://newsdescribe.com" TargetMode="External"/><Relationship Id="rId1875" Type="http://schemas.openxmlformats.org/officeDocument/2006/relationships/hyperlink" Target="https://newsdescribe.com/global-news/global-inflation-surges/" TargetMode="External"/><Relationship Id="rId1876" Type="http://schemas.openxmlformats.org/officeDocument/2006/relationships/hyperlink" Target="https://pearassessment.org/" TargetMode="External"/><Relationship Id="rId1877" Type="http://schemas.openxmlformats.org/officeDocument/2006/relationships/hyperlink" Target="https://pearassessment.org/amazing-smm-panel-the-ultimate-guide-to-amazing-smm-growth/" TargetMode="External"/><Relationship Id="rId1878" Type="http://schemas.openxmlformats.org/officeDocument/2006/relationships/hyperlink" Target="https://makeweekly.com/" TargetMode="External"/><Relationship Id="rId1879" Type="http://schemas.openxmlformats.org/officeDocument/2006/relationships/hyperlink" Target="https://dolphinios.com" TargetMode="External"/><Relationship Id="rId1870" Type="http://schemas.openxmlformats.org/officeDocument/2006/relationships/hyperlink" Target="https://direnv.com/" TargetMode="External"/><Relationship Id="rId1871" Type="http://schemas.openxmlformats.org/officeDocument/2006/relationships/hyperlink" Target="https://direnv.com/why-should-i-use-direnv-instead-of-manually-exporting-variables/" TargetMode="External"/><Relationship Id="rId1872" Type="http://schemas.openxmlformats.org/officeDocument/2006/relationships/hyperlink" Target="https://therenews.com" TargetMode="External"/><Relationship Id="rId1862" Type="http://schemas.openxmlformats.org/officeDocument/2006/relationships/hyperlink" Target="https://go2rtc.com/" TargetMode="External"/><Relationship Id="rId1863" Type="http://schemas.openxmlformats.org/officeDocument/2006/relationships/hyperlink" Target="https://go2rtc.com/what-are-common-performance-bottlenecks-when-using-go2rtc-and-how-can-they-be-mitigated/" TargetMode="External"/><Relationship Id="rId1864" Type="http://schemas.openxmlformats.org/officeDocument/2006/relationships/hyperlink" Target="https://vcruntime140.com/" TargetMode="External"/><Relationship Id="rId1865" Type="http://schemas.openxmlformats.org/officeDocument/2006/relationships/hyperlink" Target="https://vcruntime140.com/what-is-the-difference-between-vcruntime140-redistributable-and-individual-dll-files/" TargetMode="External"/><Relationship Id="rId1866" Type="http://schemas.openxmlformats.org/officeDocument/2006/relationships/hyperlink" Target="https://ordsnille.com/" TargetMode="External"/><Relationship Id="rId1867" Type="http://schemas.openxmlformats.org/officeDocument/2006/relationships/hyperlink" Target="https://ordsnille.com/how-many-tries-do-you-get-in-ordsnille/" TargetMode="External"/><Relationship Id="rId1868" Type="http://schemas.openxmlformats.org/officeDocument/2006/relationships/hyperlink" Target="https://immediatelyfast.com/" TargetMode="External"/><Relationship Id="rId1869" Type="http://schemas.openxmlformats.org/officeDocument/2006/relationships/hyperlink" Target="https://immediatelyfast.com/is-immediatelyfast-compatible-with-sodium-or-other-performance-mods/" TargetMode="External"/><Relationship Id="rId1860" Type="http://schemas.openxmlformats.org/officeDocument/2006/relationships/hyperlink" Target="https://uwphook.com/" TargetMode="External"/><Relationship Id="rId1861" Type="http://schemas.openxmlformats.org/officeDocument/2006/relationships/hyperlink" Target="https://uwphook.com/can-i-remove-a-game-from-steam-after-adding-it-via-uwphook/" TargetMode="External"/><Relationship Id="rId1810" Type="http://schemas.openxmlformats.org/officeDocument/2006/relationships/hyperlink" Target="https://rainmeters.org/2024/07/03/can-i-use-rainmeter-on-operating-systems-other-than-windows/" TargetMode="External"/><Relationship Id="rId1811" Type="http://schemas.openxmlformats.org/officeDocument/2006/relationships/hyperlink" Target="https://mtkdriver.org/" TargetMode="External"/><Relationship Id="rId1812" Type="http://schemas.openxmlformats.org/officeDocument/2006/relationships/hyperlink" Target="https://mtkdriver.org/is-it-necessary-to-enable-usb-debugging-to-use-mtk-usb-drivers/" TargetMode="External"/><Relationship Id="rId1813" Type="http://schemas.openxmlformats.org/officeDocument/2006/relationships/hyperlink" Target="https://vncviewer.org/" TargetMode="External"/><Relationship Id="rId1814" Type="http://schemas.openxmlformats.org/officeDocument/2006/relationships/hyperlink" Target="https://vncviewer.org/how-do-i-optimize-vnc-viewer-for-better-performance/" TargetMode="External"/><Relationship Id="rId1815" Type="http://schemas.openxmlformats.org/officeDocument/2006/relationships/hyperlink" Target="https://mobaxtermpro.com/" TargetMode="External"/><Relationship Id="rId1816" Type="http://schemas.openxmlformats.org/officeDocument/2006/relationships/hyperlink" Target="https://mobaxtermpro.com/2025/04/24/what-are-the-differences-between-the-free-and-professional-versions/" TargetMode="External"/><Relationship Id="rId1817" Type="http://schemas.openxmlformats.org/officeDocument/2006/relationships/hyperlink" Target="https://rogerhub.net/" TargetMode="External"/><Relationship Id="rId1818" Type="http://schemas.openxmlformats.org/officeDocument/2006/relationships/hyperlink" Target="https://nvcleanstall.org/" TargetMode="External"/><Relationship Id="rId1819" Type="http://schemas.openxmlformats.org/officeDocument/2006/relationships/hyperlink" Target="https://nvcleanstall.org/how-does-nvcleanstall-improve-system-performance/" TargetMode="External"/><Relationship Id="rId1800" Type="http://schemas.openxmlformats.org/officeDocument/2006/relationships/hyperlink" Target="https://ovendown.org/go-earn-app-spin-and-win-google-play-redeem-codes-and-upi-cash/" TargetMode="External"/><Relationship Id="rId1801" Type="http://schemas.openxmlformats.org/officeDocument/2006/relationships/hyperlink" Target="https://idlemaster.org/" TargetMode="External"/><Relationship Id="rId1802" Type="http://schemas.openxmlformats.org/officeDocument/2006/relationships/hyperlink" Target="https://idlemaster.org/is-there-a-difference-between-idle-master-and-idle-games/" TargetMode="External"/><Relationship Id="rId1803" Type="http://schemas.openxmlformats.org/officeDocument/2006/relationships/hyperlink" Target="https://desktophut.org/" TargetMode="External"/><Relationship Id="rId1804" Type="http://schemas.openxmlformats.org/officeDocument/2006/relationships/hyperlink" Target="https://desktophut.org/what-video-formats-are-supported-by-desktophut/" TargetMode="External"/><Relationship Id="rId1805" Type="http://schemas.openxmlformats.org/officeDocument/2006/relationships/hyperlink" Target="https://driverpack.org/" TargetMode="External"/><Relationship Id="rId1806" Type="http://schemas.openxmlformats.org/officeDocument/2006/relationships/hyperlink" Target="https://alacritty.net/" TargetMode="External"/><Relationship Id="rId1807" Type="http://schemas.openxmlformats.org/officeDocument/2006/relationships/hyperlink" Target="https://alacritty.net/alacritty-vs-yimmenu/" TargetMode="External"/><Relationship Id="rId1808" Type="http://schemas.openxmlformats.org/officeDocument/2006/relationships/hyperlink" Target="https://hwmonitor.org/" TargetMode="External"/><Relationship Id="rId1809" Type="http://schemas.openxmlformats.org/officeDocument/2006/relationships/hyperlink" Target="https://rainmeters.org/" TargetMode="External"/><Relationship Id="rId1830" Type="http://schemas.openxmlformats.org/officeDocument/2006/relationships/hyperlink" Target="https://winmtr.com/" TargetMode="External"/><Relationship Id="rId1831" Type="http://schemas.openxmlformats.org/officeDocument/2006/relationships/hyperlink" Target="http://winmtr.com/can-i-use-winmtr-to-diagnose-gaming-or-voip-issues/" TargetMode="External"/><Relationship Id="rId1832" Type="http://schemas.openxmlformats.org/officeDocument/2006/relationships/hyperlink" Target="https://presentmon.com/" TargetMode="External"/><Relationship Id="rId1833" Type="http://schemas.openxmlformats.org/officeDocument/2006/relationships/hyperlink" Target="https://presentmon.com/which-data-visualization-options-are-available-within-presentmon-for-performance-tracking-and-reporting/" TargetMode="External"/><Relationship Id="rId1834" Type="http://schemas.openxmlformats.org/officeDocument/2006/relationships/hyperlink" Target="https://mfcmapi.com/" TargetMode="External"/><Relationship Id="rId1835" Type="http://schemas.openxmlformats.org/officeDocument/2006/relationships/hyperlink" Target="https://mfcmapi.com/can-i-recover-deleted-emails-with-mfcmapi/" TargetMode="External"/><Relationship Id="rId1836" Type="http://schemas.openxmlformats.org/officeDocument/2006/relationships/hyperlink" Target="https://pehkui.com/" TargetMode="External"/><Relationship Id="rId1837" Type="http://schemas.openxmlformats.org/officeDocument/2006/relationships/hyperlink" Target="http://pehkui.com/2025/05/14/can-pehkui-be-used-alongside-other-popular-mods-like-origins-or-sodium/" TargetMode="External"/><Relationship Id="rId1838" Type="http://schemas.openxmlformats.org/officeDocument/2006/relationships/hyperlink" Target="https://hadolint.com/" TargetMode="External"/><Relationship Id="rId1839" Type="http://schemas.openxmlformats.org/officeDocument/2006/relationships/hyperlink" Target="https://hadolint.com/can-hadolint-be-integrated-into-ci-cd-pipelines/" TargetMode="External"/><Relationship Id="rId1820" Type="http://schemas.openxmlformats.org/officeDocument/2006/relationships/hyperlink" Target="https://isocreator.org/" TargetMode="External"/><Relationship Id="rId1821" Type="http://schemas.openxmlformats.org/officeDocument/2006/relationships/hyperlink" Target="https://isocreator.org/how-secure-is-the-data-within-iso-creator/" TargetMode="External"/><Relationship Id="rId1822" Type="http://schemas.openxmlformats.org/officeDocument/2006/relationships/hyperlink" Target="https://penzu.com.in/" TargetMode="External"/><Relationship Id="rId1823" Type="http://schemas.openxmlformats.org/officeDocument/2006/relationships/hyperlink" Target="https://getsharex.org/" TargetMode="External"/><Relationship Id="rId1824" Type="http://schemas.openxmlformats.org/officeDocument/2006/relationships/hyperlink" Target="https://getsharex.org/how-do-i-get-support-or-assistance-with-sharex/" TargetMode="External"/><Relationship Id="rId1825" Type="http://schemas.openxmlformats.org/officeDocument/2006/relationships/hyperlink" Target="https://nextexamtak.co.in" TargetMode="External"/><Relationship Id="rId1826" Type="http://schemas.openxmlformats.org/officeDocument/2006/relationships/hyperlink" Target="https://wraptips.com/" TargetMode="External"/><Relationship Id="rId1827" Type="http://schemas.openxmlformats.org/officeDocument/2006/relationships/hyperlink" Target="https://wraptips.com/cards/brilliant-eco-friendly-card-crafting-tips-youll-love-today/" TargetMode="External"/><Relationship Id="rId1828" Type="http://schemas.openxmlformats.org/officeDocument/2006/relationships/hyperlink" Target="https://apowerrec.com/" TargetMode="External"/><Relationship Id="rId1829" Type="http://schemas.openxmlformats.org/officeDocument/2006/relationships/hyperlink" Target="https://apowerrec.com/can-apowerrec-record-system-audio-and-microphone-at-the-same-time/" TargetMode="External"/><Relationship Id="rId1455" Type="http://schemas.openxmlformats.org/officeDocument/2006/relationships/hyperlink" Target="https://www.remarkabletips.com/" TargetMode="External"/><Relationship Id="rId2302" Type="http://schemas.openxmlformats.org/officeDocument/2006/relationships/hyperlink" Target="https://finlancespot.com/crypto-investing-cautious-strategies/" TargetMode="External"/><Relationship Id="rId1456" Type="http://schemas.openxmlformats.org/officeDocument/2006/relationships/hyperlink" Target="https://thebusinessnewstips.com/2025/02/12/how-to-write-a-high-scoring-management-assignment/" TargetMode="External"/><Relationship Id="rId2303" Type="http://schemas.openxmlformats.org/officeDocument/2006/relationships/hyperlink" Target="https://rightnewsletter.com/" TargetMode="External"/><Relationship Id="rId1457" Type="http://schemas.openxmlformats.org/officeDocument/2006/relationships/hyperlink" Target="https://hdmovies4u.com.in/" TargetMode="External"/><Relationship Id="rId2304" Type="http://schemas.openxmlformats.org/officeDocument/2006/relationships/hyperlink" Target="https://rightnewsletter.com/how-to-combine-annapurna-circuit-with-other-treks/" TargetMode="External"/><Relationship Id="rId1458" Type="http://schemas.openxmlformats.org/officeDocument/2006/relationships/hyperlink" Target="https://hdmovies4u.com.in/how-to-promote-crypto-offers-in-2025/" TargetMode="External"/><Relationship Id="rId2305" Type="http://schemas.openxmlformats.org/officeDocument/2006/relationships/hyperlink" Target="https://www.marketmedianews.com/" TargetMode="External"/><Relationship Id="rId1459" Type="http://schemas.openxmlformats.org/officeDocument/2006/relationships/hyperlink" Target="https://masnoonduain.com/" TargetMode="External"/><Relationship Id="rId2306" Type="http://schemas.openxmlformats.org/officeDocument/2006/relationships/hyperlink" Target="https://www.marketmedianews.com/shaping-miami-finance/" TargetMode="External"/><Relationship Id="rId2307" Type="http://schemas.openxmlformats.org/officeDocument/2006/relationships/hyperlink" Target="https://teditonline.com/" TargetMode="External"/><Relationship Id="rId2308" Type="http://schemas.openxmlformats.org/officeDocument/2006/relationships/hyperlink" Target="https://teditonline.com/2025/09/18/what-registration-gives-to-those-who-want-to-be-closer-to-the-action/" TargetMode="External"/><Relationship Id="rId2309" Type="http://schemas.openxmlformats.org/officeDocument/2006/relationships/hyperlink" Target="https://windowsterminal.com/" TargetMode="External"/><Relationship Id="rId629" Type="http://schemas.openxmlformats.org/officeDocument/2006/relationships/hyperlink" Target="https://techandkey.com/kms-auto-win-11/" TargetMode="External"/><Relationship Id="rId624" Type="http://schemas.openxmlformats.org/officeDocument/2006/relationships/hyperlink" Target="https://www.technoslash.com/" TargetMode="External"/><Relationship Id="rId623" Type="http://schemas.openxmlformats.org/officeDocument/2006/relationships/hyperlink" Target="https://modorganizer.com/2026/05/06/serie-a-2021-2022-low-xg-overperformance-analysis/" TargetMode="External"/><Relationship Id="rId622" Type="http://schemas.openxmlformats.org/officeDocument/2006/relationships/hyperlink" Target="https://modorganizer.com" TargetMode="External"/><Relationship Id="rId621" Type="http://schemas.openxmlformats.org/officeDocument/2006/relationships/hyperlink" Target="https://todaymagazineonline.com/2026/01/13/health-care-costs-will-diverge/" TargetMode="External"/><Relationship Id="rId628" Type="http://schemas.openxmlformats.org/officeDocument/2006/relationships/hyperlink" Target="https://techandkey.com" TargetMode="External"/><Relationship Id="rId627" Type="http://schemas.openxmlformats.org/officeDocument/2006/relationships/hyperlink" Target="https://www.queensnewsnetwork.com/breaking-news/annual-labor-day-parade/" TargetMode="External"/><Relationship Id="rId626" Type="http://schemas.openxmlformats.org/officeDocument/2006/relationships/hyperlink" Target="https://queensnewsnetwork.com/" TargetMode="External"/><Relationship Id="rId625" Type="http://schemas.openxmlformats.org/officeDocument/2006/relationships/hyperlink" Target="https://www.technoslash.com/blog/reclaim-your-access-the-benchmark-in-quality-sourced-from-the-original-welcome-back-to-bclub/" TargetMode="External"/><Relationship Id="rId1450" Type="http://schemas.openxmlformats.org/officeDocument/2006/relationships/hyperlink" Target="https://reminimodapk.com.in/" TargetMode="External"/><Relationship Id="rId620" Type="http://schemas.openxmlformats.org/officeDocument/2006/relationships/hyperlink" Target="https://todaymagazineonline.com/" TargetMode="External"/><Relationship Id="rId1451" Type="http://schemas.openxmlformats.org/officeDocument/2006/relationships/hyperlink" Target="https://zvideopro.com/" TargetMode="External"/><Relationship Id="rId1452" Type="http://schemas.openxmlformats.org/officeDocument/2006/relationships/hyperlink" Target="https://zvideopro.com/how-to-secure-your-website-with-advanced-hosting-security-features/" TargetMode="External"/><Relationship Id="rId1453" Type="http://schemas.openxmlformats.org/officeDocument/2006/relationships/hyperlink" Target="https://thebusinessnewstips.com/" TargetMode="External"/><Relationship Id="rId2300" Type="http://schemas.openxmlformats.org/officeDocument/2006/relationships/hyperlink" Target="https://qpoenergy.com/blog/how-to-choose-the-best-solar-power-generator/" TargetMode="External"/><Relationship Id="rId1454" Type="http://schemas.openxmlformats.org/officeDocument/2006/relationships/hyperlink" Target="https://thebusinessnewstips.com/why-sustainable-cardboard-packaging-matters-today/" TargetMode="External"/><Relationship Id="rId2301" Type="http://schemas.openxmlformats.org/officeDocument/2006/relationships/hyperlink" Target="https://finlancespot.com" TargetMode="External"/><Relationship Id="rId1444" Type="http://schemas.openxmlformats.org/officeDocument/2006/relationships/hyperlink" Target="https://bebak.org/" TargetMode="External"/><Relationship Id="rId1445" Type="http://schemas.openxmlformats.org/officeDocument/2006/relationships/hyperlink" Target="https://bebak.org/dont-miss-these-syna-world-discounts-going-live-now/" TargetMode="External"/><Relationship Id="rId1446" Type="http://schemas.openxmlformats.org/officeDocument/2006/relationships/hyperlink" Target="https://technewztop.com.in/" TargetMode="External"/><Relationship Id="rId1447" Type="http://schemas.openxmlformats.org/officeDocument/2006/relationships/hyperlink" Target="https://igetintopc.com.in/unlocking-the-mysteries-of-fb777-casino-how-to-make-the-most-of-your-playtime/" TargetMode="External"/><Relationship Id="rId1448" Type="http://schemas.openxmlformats.org/officeDocument/2006/relationships/hyperlink" Target="https://camerounweb.org/" TargetMode="External"/><Relationship Id="rId1449" Type="http://schemas.openxmlformats.org/officeDocument/2006/relationships/hyperlink" Target="https://camerounweb.org/2024/12/29/what-is-the-connection-between-americas-new-president-and-gambling/" TargetMode="External"/><Relationship Id="rId619" Type="http://schemas.openxmlformats.org/officeDocument/2006/relationships/hyperlink" Target="https://techdaytimes.com/politics-news/the-growing-role-of-renewable-energy-technology-in-politics-business-and-global-innovation/" TargetMode="External"/><Relationship Id="rId618" Type="http://schemas.openxmlformats.org/officeDocument/2006/relationships/hyperlink" Target="https://techdaytimes.com" TargetMode="External"/><Relationship Id="rId613" Type="http://schemas.openxmlformats.org/officeDocument/2006/relationships/hyperlink" Target="https://www.howblogs.com/blog/best-commercial-panini-grill-options-for-busy-kitchens/" TargetMode="External"/><Relationship Id="rId612" Type="http://schemas.openxmlformats.org/officeDocument/2006/relationships/hyperlink" Target="https://www.howblogs.com/" TargetMode="External"/><Relationship Id="rId611" Type="http://schemas.openxmlformats.org/officeDocument/2006/relationships/hyperlink" Target="https://techmindcloud.com/cloud-computing/role-of-artificial-intelligence-in-shaping-cloud-computing/" TargetMode="External"/><Relationship Id="rId610" Type="http://schemas.openxmlformats.org/officeDocument/2006/relationships/hyperlink" Target="https://techmindcloud.com/" TargetMode="External"/><Relationship Id="rId617" Type="http://schemas.openxmlformats.org/officeDocument/2006/relationships/hyperlink" Target="https://teqotech.com/cyber-security/revolutionary-ai-tools-boost-cybersecurity-in-2025/" TargetMode="External"/><Relationship Id="rId616" Type="http://schemas.openxmlformats.org/officeDocument/2006/relationships/hyperlink" Target="https://teqotech.com/" TargetMode="External"/><Relationship Id="rId615" Type="http://schemas.openxmlformats.org/officeDocument/2006/relationships/hyperlink" Target="https://newsblah.com/opinion-editorial/the-powerful-impact-of-ai-on-employment-shaping-future-work/" TargetMode="External"/><Relationship Id="rId614" Type="http://schemas.openxmlformats.org/officeDocument/2006/relationships/hyperlink" Target="https://newsblah.com/" TargetMode="External"/><Relationship Id="rId1440" Type="http://schemas.openxmlformats.org/officeDocument/2006/relationships/hyperlink" Target="https://ezectech.co.uk/" TargetMode="External"/><Relationship Id="rId1441" Type="http://schemas.openxmlformats.org/officeDocument/2006/relationships/hyperlink" Target="https://ezectech.co.uk/blog/top-5-meme-generator-sites-that-dont-add-watermarks/" TargetMode="External"/><Relationship Id="rId1442" Type="http://schemas.openxmlformats.org/officeDocument/2006/relationships/hyperlink" Target="https://etcherdownload.com/" TargetMode="External"/><Relationship Id="rId1443" Type="http://schemas.openxmlformats.org/officeDocument/2006/relationships/hyperlink" Target="https://etcherdownload.com/panduan-pemula-cara-memilih-situs-slot-resmi-yang-terpercaya/" TargetMode="External"/><Relationship Id="rId1477" Type="http://schemas.openxmlformats.org/officeDocument/2006/relationships/hyperlink" Target="https://downloaddp.com/" TargetMode="External"/><Relationship Id="rId2324" Type="http://schemas.openxmlformats.org/officeDocument/2006/relationships/hyperlink" Target="https://www.virtualdailynews.com/from-push-to-pull-letting-users-choose-their-match-moments/" TargetMode="External"/><Relationship Id="rId1478" Type="http://schemas.openxmlformats.org/officeDocument/2006/relationships/hyperlink" Target="https://metalinjections.com/photos-korpiklaani-visions-of-atlantis-illumishade-at-vivarium/" TargetMode="External"/><Relationship Id="rId2325" Type="http://schemas.openxmlformats.org/officeDocument/2006/relationships/hyperlink" Target="https://linkrify.com/" TargetMode="External"/><Relationship Id="rId1479" Type="http://schemas.openxmlformats.org/officeDocument/2006/relationships/hyperlink" Target="https://armyemaillogin.com/" TargetMode="External"/><Relationship Id="rId2326" Type="http://schemas.openxmlformats.org/officeDocument/2006/relationships/hyperlink" Target="https://nsnewsindia.net/the-pros-and-cons-of-investing-in-gold/" TargetMode="External"/><Relationship Id="rId2327" Type="http://schemas.openxmlformats.org/officeDocument/2006/relationships/hyperlink" Target="https://paperinvestment.com/" TargetMode="External"/><Relationship Id="rId2328" Type="http://schemas.openxmlformats.org/officeDocument/2006/relationships/hyperlink" Target="https://paperinvestment.com/commercial-papers/major-developments-in-commercial-paper-and-money-markets/" TargetMode="External"/><Relationship Id="rId2329" Type="http://schemas.openxmlformats.org/officeDocument/2006/relationships/hyperlink" Target="https://casinocashnews.com/" TargetMode="External"/><Relationship Id="rId646" Type="http://schemas.openxmlformats.org/officeDocument/2006/relationships/hyperlink" Target="https://www.exclusivenewstimes.com/mario-galaxy-makes-the-switch-2/" TargetMode="External"/><Relationship Id="rId645" Type="http://schemas.openxmlformats.org/officeDocument/2006/relationships/hyperlink" Target="https://exclusivenewstimes.com/" TargetMode="External"/><Relationship Id="rId644" Type="http://schemas.openxmlformats.org/officeDocument/2006/relationships/hyperlink" Target="https://easybcd.org/2025/09/04/simone-inzaghi-biography-the-ambitious-italian-coach/" TargetMode="External"/><Relationship Id="rId643" Type="http://schemas.openxmlformats.org/officeDocument/2006/relationships/hyperlink" Target="https://easybcd.org/" TargetMode="External"/><Relationship Id="rId649" Type="http://schemas.openxmlformats.org/officeDocument/2006/relationships/hyperlink" Target="https://cdturf.com" TargetMode="External"/><Relationship Id="rId648" Type="http://schemas.openxmlformats.org/officeDocument/2006/relationships/hyperlink" Target="https://isaidubs.com.in/casino-for88-is-the-most-searched-keyword-at-the-moment-lets-find-out-with-us/" TargetMode="External"/><Relationship Id="rId647" Type="http://schemas.openxmlformats.org/officeDocument/2006/relationships/hyperlink" Target="https://isaidubs.com.in/" TargetMode="External"/><Relationship Id="rId1470" Type="http://schemas.openxmlformats.org/officeDocument/2006/relationships/hyperlink" Target="https://linustechtips.org/the-future-of-vr-and-ar-technology/" TargetMode="External"/><Relationship Id="rId1471" Type="http://schemas.openxmlformats.org/officeDocument/2006/relationships/hyperlink" Target="https://hindinews.com.in/" TargetMode="External"/><Relationship Id="rId1472" Type="http://schemas.openxmlformats.org/officeDocument/2006/relationships/hyperlink" Target="https://hindinews.com.in/2025/07/18/zilliz-cloud-expands-global-footprint-with-new-azure-region-in-central-india/" TargetMode="External"/><Relationship Id="rId642" Type="http://schemas.openxmlformats.org/officeDocument/2006/relationships/hyperlink" Target="https://protrumpnews.net/blog/how-to-show-genuine-gratitude-to-your-porter-and-guide/" TargetMode="External"/><Relationship Id="rId1473" Type="http://schemas.openxmlformats.org/officeDocument/2006/relationships/hyperlink" Target="https://message.com.in/" TargetMode="External"/><Relationship Id="rId2320" Type="http://schemas.openxmlformats.org/officeDocument/2006/relationships/hyperlink" Target="https://morningtimenews.com/blog/signs-of-balance-disorders-when-to-seek-help-from-a-neurologist/" TargetMode="External"/><Relationship Id="rId641" Type="http://schemas.openxmlformats.org/officeDocument/2006/relationships/hyperlink" Target="https://protrumpnews.net/" TargetMode="External"/><Relationship Id="rId1474" Type="http://schemas.openxmlformats.org/officeDocument/2006/relationships/hyperlink" Target="https://message.com.in/zilliz-cloud-expands-global-footprint-with-new-azure-region-in-central-india/" TargetMode="External"/><Relationship Id="rId2321" Type="http://schemas.openxmlformats.org/officeDocument/2006/relationships/hyperlink" Target="https://www.xascomplo.org/" TargetMode="External"/><Relationship Id="rId640" Type="http://schemas.openxmlformats.org/officeDocument/2006/relationships/hyperlink" Target="https://newsming.com" TargetMode="External"/><Relationship Id="rId1475" Type="http://schemas.openxmlformats.org/officeDocument/2006/relationships/hyperlink" Target="https://yomovie.com.in/" TargetMode="External"/><Relationship Id="rId2322" Type="http://schemas.openxmlformats.org/officeDocument/2006/relationships/hyperlink" Target="https://www.xascomplo.org/blog/lukicrowns-dark-web-legacy-a-cvv2-dumps-marketplace-kingpin/" TargetMode="External"/><Relationship Id="rId1476" Type="http://schemas.openxmlformats.org/officeDocument/2006/relationships/hyperlink" Target="https://camerounweb.org/2024/10/31/her-breasts-destroy-her-dream-of-becoming-a-professional-footballer/" TargetMode="External"/><Relationship Id="rId2323" Type="http://schemas.openxmlformats.org/officeDocument/2006/relationships/hyperlink" Target="https://virtualdailynews.com/" TargetMode="External"/><Relationship Id="rId1466" Type="http://schemas.openxmlformats.org/officeDocument/2006/relationships/hyperlink" Target="https://filmy4waps.com.in/789bet-withdrawal-diverse-methods-for-fast-implementation/" TargetMode="External"/><Relationship Id="rId2313" Type="http://schemas.openxmlformats.org/officeDocument/2006/relationships/hyperlink" Target="https://veganovtrichy.com/" TargetMode="External"/><Relationship Id="rId1467" Type="http://schemas.openxmlformats.org/officeDocument/2006/relationships/hyperlink" Target="https://gomplayer.net/" TargetMode="External"/><Relationship Id="rId2314" Type="http://schemas.openxmlformats.org/officeDocument/2006/relationships/hyperlink" Target="https://veganovtrichy.com/how-to-spot-slot-gacor-hari-ini-in-online-casino-slots/" TargetMode="External"/><Relationship Id="rId1468" Type="http://schemas.openxmlformats.org/officeDocument/2006/relationships/hyperlink" Target="https://bebak.org/how-to-forward-a-call-without-doing-any-settings/" TargetMode="External"/><Relationship Id="rId2315" Type="http://schemas.openxmlformats.org/officeDocument/2006/relationships/hyperlink" Target="https://www.focusnewsnetwork.com/" TargetMode="External"/><Relationship Id="rId1469" Type="http://schemas.openxmlformats.org/officeDocument/2006/relationships/hyperlink" Target="https://thehindu.com.in/" TargetMode="External"/><Relationship Id="rId2316" Type="http://schemas.openxmlformats.org/officeDocument/2006/relationships/hyperlink" Target="https://www.focusnewsnetwork.com/2025/10/19/how-to-get-the-best-sunrise-views-from-tilicho-lake/" TargetMode="External"/><Relationship Id="rId2317" Type="http://schemas.openxmlformats.org/officeDocument/2006/relationships/hyperlink" Target="https://motiontechno.com/" TargetMode="External"/><Relationship Id="rId2318" Type="http://schemas.openxmlformats.org/officeDocument/2006/relationships/hyperlink" Target="https://motiontechno.com/slot-gacor-techniques-that-work-for-low-budget-players/" TargetMode="External"/><Relationship Id="rId2319" Type="http://schemas.openxmlformats.org/officeDocument/2006/relationships/hyperlink" Target="https://morningtimenews.com/" TargetMode="External"/><Relationship Id="rId635" Type="http://schemas.openxmlformats.org/officeDocument/2006/relationships/hyperlink" Target="https://ssoids.com/" TargetMode="External"/><Relationship Id="rId634" Type="http://schemas.openxmlformats.org/officeDocument/2006/relationships/hyperlink" Target="https://educationbeing.com/learning-resources/" TargetMode="External"/><Relationship Id="rId633" Type="http://schemas.openxmlformats.org/officeDocument/2006/relationships/hyperlink" Target="https://educationbeing.com/" TargetMode="External"/><Relationship Id="rId632" Type="http://schemas.openxmlformats.org/officeDocument/2006/relationships/hyperlink" Target="https://dedicatedideas.com" TargetMode="External"/><Relationship Id="rId639" Type="http://schemas.openxmlformats.org/officeDocument/2006/relationships/hyperlink" Target="https://www.newsdailyreports.com/blog/roobet-bitcoin-casino-your-entertainment-companion-at-home/" TargetMode="External"/><Relationship Id="rId638" Type="http://schemas.openxmlformats.org/officeDocument/2006/relationships/hyperlink" Target="https://www.newsdailyreports.com/" TargetMode="External"/><Relationship Id="rId637" Type="http://schemas.openxmlformats.org/officeDocument/2006/relationships/hyperlink" Target="https://newsforth.com" TargetMode="External"/><Relationship Id="rId636" Type="http://schemas.openxmlformats.org/officeDocument/2006/relationships/hyperlink" Target="https://ssoids.com/sso-services/" TargetMode="External"/><Relationship Id="rId1460" Type="http://schemas.openxmlformats.org/officeDocument/2006/relationships/hyperlink" Target="https://igfont.org/blog/which-one-is-the-best-attitude-shayari-for-a-boy/" TargetMode="External"/><Relationship Id="rId1461" Type="http://schemas.openxmlformats.org/officeDocument/2006/relationships/hyperlink" Target="https://caption.com.in/" TargetMode="External"/><Relationship Id="rId631" Type="http://schemas.openxmlformats.org/officeDocument/2006/relationships/hyperlink" Target="https://newsbrass.com" TargetMode="External"/><Relationship Id="rId1462" Type="http://schemas.openxmlformats.org/officeDocument/2006/relationships/hyperlink" Target="https://caption.com.in/zilliz-cloud-expands-global-footprint-with-new-azure-region-in-central-india/" TargetMode="External"/><Relationship Id="rId630" Type="http://schemas.openxmlformats.org/officeDocument/2006/relationships/hyperlink" Target="https://todayplants.com" TargetMode="External"/><Relationship Id="rId1463" Type="http://schemas.openxmlformats.org/officeDocument/2006/relationships/hyperlink" Target="https://ludoking.com.in/" TargetMode="External"/><Relationship Id="rId2310" Type="http://schemas.openxmlformats.org/officeDocument/2006/relationships/hyperlink" Target="https://windowsterminal.com/building-trust-on-philtalk-%ed%95%84%ed%86%a1-how-to-earn-respect-and-points-in-the-community/" TargetMode="External"/><Relationship Id="rId1464" Type="http://schemas.openxmlformats.org/officeDocument/2006/relationships/hyperlink" Target="https://istudyinfo.co.in/rbi-assistant-prelims-2024-scorecard/" TargetMode="External"/><Relationship Id="rId2311" Type="http://schemas.openxmlformats.org/officeDocument/2006/relationships/hyperlink" Target="https://economicweeklynews.com/" TargetMode="External"/><Relationship Id="rId1465" Type="http://schemas.openxmlformats.org/officeDocument/2006/relationships/hyperlink" Target="https://b92sport.com/" TargetMode="External"/><Relationship Id="rId2312" Type="http://schemas.openxmlformats.org/officeDocument/2006/relationships/hyperlink" Target="https://economicweeklynews.com/blog/unveiling-the-meaning-of-jersey-numbers-in-football-for-fans/" TargetMode="External"/><Relationship Id="rId1411" Type="http://schemas.openxmlformats.org/officeDocument/2006/relationships/hyperlink" Target="https://free4pc.com.in/blog/the-role-of-ai-in-future-proofing-website-design-insights-from-top-designers/" TargetMode="External"/><Relationship Id="rId1895" Type="http://schemas.openxmlformats.org/officeDocument/2006/relationships/hyperlink" Target="https://notepadtech.com" TargetMode="External"/><Relationship Id="rId1412" Type="http://schemas.openxmlformats.org/officeDocument/2006/relationships/hyperlink" Target="https://apk48.org/" TargetMode="External"/><Relationship Id="rId1896" Type="http://schemas.openxmlformats.org/officeDocument/2006/relationships/hyperlink" Target="https://nineninenews.com" TargetMode="External"/><Relationship Id="rId1413" Type="http://schemas.openxmlformats.org/officeDocument/2006/relationships/hyperlink" Target="https://apk48.org/fast-paced-betting-tips-for-jeetbuzz-andar-bahar-a-professional-seo-guide-for-smarter-wins/" TargetMode="External"/><Relationship Id="rId1897" Type="http://schemas.openxmlformats.org/officeDocument/2006/relationships/hyperlink" Target="https://timescaledb.org" TargetMode="External"/><Relationship Id="rId1414" Type="http://schemas.openxmlformats.org/officeDocument/2006/relationships/hyperlink" Target="https://easytonet.net/" TargetMode="External"/><Relationship Id="rId1898" Type="http://schemas.openxmlformats.org/officeDocument/2006/relationships/hyperlink" Target="https://newsholy.com" TargetMode="External"/><Relationship Id="rId1415" Type="http://schemas.openxmlformats.org/officeDocument/2006/relationships/hyperlink" Target="https://easytonet.net/affordable-high-speed-routers-under-3000/" TargetMode="External"/><Relationship Id="rId1899" Type="http://schemas.openxmlformats.org/officeDocument/2006/relationships/hyperlink" Target="https://assetstudio.org" TargetMode="External"/><Relationship Id="rId1416" Type="http://schemas.openxmlformats.org/officeDocument/2006/relationships/hyperlink" Target="https://free3dsky.com/" TargetMode="External"/><Relationship Id="rId1417" Type="http://schemas.openxmlformats.org/officeDocument/2006/relationships/hyperlink" Target="https://b92sport.com/understanding-thyroid-cancer-key-symptoms-to-watch-for/" TargetMode="External"/><Relationship Id="rId1418" Type="http://schemas.openxmlformats.org/officeDocument/2006/relationships/hyperlink" Target="https://brookbtaube.net/" TargetMode="External"/><Relationship Id="rId1419" Type="http://schemas.openxmlformats.org/officeDocument/2006/relationships/hyperlink" Target="https://brookbtaube.net/what-are-the-main-features-of-brookbtaube/" TargetMode="External"/><Relationship Id="rId1890" Type="http://schemas.openxmlformats.org/officeDocument/2006/relationships/hyperlink" Target="https://moviesda.uk.com" TargetMode="External"/><Relationship Id="rId1891" Type="http://schemas.openxmlformats.org/officeDocument/2006/relationships/hyperlink" Target="https://newscone.com" TargetMode="External"/><Relationship Id="rId1892" Type="http://schemas.openxmlformats.org/officeDocument/2006/relationships/hyperlink" Target="https://techlett.com" TargetMode="External"/><Relationship Id="rId1893" Type="http://schemas.openxmlformats.org/officeDocument/2006/relationships/hyperlink" Target="https://techwaterfall.com.in" TargetMode="External"/><Relationship Id="rId1410" Type="http://schemas.openxmlformats.org/officeDocument/2006/relationships/hyperlink" Target="https://alightmotion.com.in/" TargetMode="External"/><Relationship Id="rId1894" Type="http://schemas.openxmlformats.org/officeDocument/2006/relationships/hyperlink" Target="https://newsflue.com" TargetMode="External"/><Relationship Id="rId1400" Type="http://schemas.openxmlformats.org/officeDocument/2006/relationships/hyperlink" Target="https://whatsgrouplinks.org/" TargetMode="External"/><Relationship Id="rId1884" Type="http://schemas.openxmlformats.org/officeDocument/2006/relationships/hyperlink" Target="https://noisegator.com" TargetMode="External"/><Relationship Id="rId1401" Type="http://schemas.openxmlformats.org/officeDocument/2006/relationships/hyperlink" Target="https://dotmovie.net/12th-fail-movie/" TargetMode="External"/><Relationship Id="rId1885" Type="http://schemas.openxmlformats.org/officeDocument/2006/relationships/hyperlink" Target="https://vrcx.org" TargetMode="External"/><Relationship Id="rId1402" Type="http://schemas.openxmlformats.org/officeDocument/2006/relationships/hyperlink" Target="https://ajiraportalnews.com/" TargetMode="External"/><Relationship Id="rId1886" Type="http://schemas.openxmlformats.org/officeDocument/2006/relationships/hyperlink" Target="https://firacode.com" TargetMode="External"/><Relationship Id="rId1403" Type="http://schemas.openxmlformats.org/officeDocument/2006/relationships/hyperlink" Target="https://masnoonduain.com/surah-ikhlas-tafseer/" TargetMode="External"/><Relationship Id="rId1887" Type="http://schemas.openxmlformats.org/officeDocument/2006/relationships/hyperlink" Target="https://playintegrityfix.com" TargetMode="External"/><Relationship Id="rId1404" Type="http://schemas.openxmlformats.org/officeDocument/2006/relationships/hyperlink" Target="https://free4pc.com.in/" TargetMode="External"/><Relationship Id="rId1888" Type="http://schemas.openxmlformats.org/officeDocument/2006/relationships/hyperlink" Target="https://malilib.org" TargetMode="External"/><Relationship Id="rId1405" Type="http://schemas.openxmlformats.org/officeDocument/2006/relationships/hyperlink" Target="https://iwastesomuchtime.org/funny-cat-memes-to-play-with/" TargetMode="External"/><Relationship Id="rId1889" Type="http://schemas.openxmlformats.org/officeDocument/2006/relationships/hyperlink" Target="https://screenfetch.com" TargetMode="External"/><Relationship Id="rId1406" Type="http://schemas.openxmlformats.org/officeDocument/2006/relationships/hyperlink" Target="https://igfont.org/" TargetMode="External"/><Relationship Id="rId1407" Type="http://schemas.openxmlformats.org/officeDocument/2006/relationships/hyperlink" Target="https://technoajeet.net/cincinnati-hot-spots-for-unforgettable-bachelor-party/" TargetMode="External"/><Relationship Id="rId1408" Type="http://schemas.openxmlformats.org/officeDocument/2006/relationships/hyperlink" Target="https://deledresult.in/" TargetMode="External"/><Relationship Id="rId1409" Type="http://schemas.openxmlformats.org/officeDocument/2006/relationships/hyperlink" Target="https://deledresult.in/can-ai-predict-tc-lottery-results/" TargetMode="External"/><Relationship Id="rId1880" Type="http://schemas.openxmlformats.org/officeDocument/2006/relationships/hyperlink" Target="https://unigetui.com" TargetMode="External"/><Relationship Id="rId1881" Type="http://schemas.openxmlformats.org/officeDocument/2006/relationships/hyperlink" Target="https://workshopdl.com" TargetMode="External"/><Relationship Id="rId1882" Type="http://schemas.openxmlformats.org/officeDocument/2006/relationships/hyperlink" Target="https://dxwnd.com" TargetMode="External"/><Relationship Id="rId1883" Type="http://schemas.openxmlformats.org/officeDocument/2006/relationships/hyperlink" Target="https://wolfhud.com" TargetMode="External"/><Relationship Id="rId1433" Type="http://schemas.openxmlformats.org/officeDocument/2006/relationships/hyperlink" Target="https://nsnewsindia.net/parimatch-and-the-future-of-sports-betting-in-india-regulation-or-complete-ban/" TargetMode="External"/><Relationship Id="rId1434" Type="http://schemas.openxmlformats.org/officeDocument/2006/relationships/hyperlink" Target="https://inshot.com.in/" TargetMode="External"/><Relationship Id="rId1435" Type="http://schemas.openxmlformats.org/officeDocument/2006/relationships/hyperlink" Target="https://techgues.org/virtual-cards-for-tiktok-ads-how-to-reduce-advertising-costs/" TargetMode="External"/><Relationship Id="rId1436" Type="http://schemas.openxmlformats.org/officeDocument/2006/relationships/hyperlink" Target="https://istudyinfo.co.in/" TargetMode="External"/><Relationship Id="rId1437" Type="http://schemas.openxmlformats.org/officeDocument/2006/relationships/hyperlink" Target="https://kltutors.net/9-action-movies-like-bullet-train-high-octane-thrills-and-non-stop-action/" TargetMode="External"/><Relationship Id="rId1438" Type="http://schemas.openxmlformats.org/officeDocument/2006/relationships/hyperlink" Target="https://kltutors.net/" TargetMode="External"/><Relationship Id="rId1439" Type="http://schemas.openxmlformats.org/officeDocument/2006/relationships/hyperlink" Target="https://kltutors.net/creating-professional-logos-with-adobes-logo-maker-tools/" TargetMode="External"/><Relationship Id="rId609" Type="http://schemas.openxmlformats.org/officeDocument/2006/relationships/hyperlink" Target="https://newsmare.com" TargetMode="External"/><Relationship Id="rId608" Type="http://schemas.openxmlformats.org/officeDocument/2006/relationships/hyperlink" Target="https://www.rodgym.com/events-challenges/10-exciting-indoor-fitness-games-for-families-teams/" TargetMode="External"/><Relationship Id="rId607" Type="http://schemas.openxmlformats.org/officeDocument/2006/relationships/hyperlink" Target="https://rodgym.com" TargetMode="External"/><Relationship Id="rId602" Type="http://schemas.openxmlformats.org/officeDocument/2006/relationships/hyperlink" Target="https://newsstupid.com/ai-news/the-role-of-ai-and-digital-media-in-celebrity-led-global-advocacy/" TargetMode="External"/><Relationship Id="rId601" Type="http://schemas.openxmlformats.org/officeDocument/2006/relationships/hyperlink" Target="https://newsstupid.com" TargetMode="External"/><Relationship Id="rId600" Type="http://schemas.openxmlformats.org/officeDocument/2006/relationships/hyperlink" Target="https://systemsize.com/type-breakdown/top-7-disk-space-analyzers-to-find-out-whats-taking-up-space-on-your-pc/" TargetMode="External"/><Relationship Id="rId606" Type="http://schemas.openxmlformats.org/officeDocument/2006/relationships/hyperlink" Target="https://newsslug.com/ai-news/indias-thriving-ai-ecosystem/" TargetMode="External"/><Relationship Id="rId605" Type="http://schemas.openxmlformats.org/officeDocument/2006/relationships/hyperlink" Target="https://newstwice.com" TargetMode="External"/><Relationship Id="rId604" Type="http://schemas.openxmlformats.org/officeDocument/2006/relationships/hyperlink" Target="https://www.oneonenews.com/blog/why-slot-machines-are-the-most-popular-game-in-every-casino/" TargetMode="External"/><Relationship Id="rId603" Type="http://schemas.openxmlformats.org/officeDocument/2006/relationships/hyperlink" Target="https://oneonenews.com/" TargetMode="External"/><Relationship Id="rId1430" Type="http://schemas.openxmlformats.org/officeDocument/2006/relationships/hyperlink" Target="https://unsentproject.org/" TargetMode="External"/><Relationship Id="rId1431" Type="http://schemas.openxmlformats.org/officeDocument/2006/relationships/hyperlink" Target="https://unsentproject.org/spingo88/" TargetMode="External"/><Relationship Id="rId1432" Type="http://schemas.openxmlformats.org/officeDocument/2006/relationships/hyperlink" Target="https://nsnewsindia.net/" TargetMode="External"/><Relationship Id="rId1422" Type="http://schemas.openxmlformats.org/officeDocument/2006/relationships/hyperlink" Target="https://rajkotupdatesnews.org/" TargetMode="External"/><Relationship Id="rId1423" Type="http://schemas.openxmlformats.org/officeDocument/2006/relationships/hyperlink" Target="https://rajkotupdatesnews.org/blog/how-aligners-help-improve-sleep-apnoea-treatment-options-and-success-stories/" TargetMode="External"/><Relationship Id="rId1424" Type="http://schemas.openxmlformats.org/officeDocument/2006/relationships/hyperlink" Target="https://sarkariwardi.org/" TargetMode="External"/><Relationship Id="rId1425" Type="http://schemas.openxmlformats.org/officeDocument/2006/relationships/hyperlink" Target="https://deledresult.in/what-are-the-top-recruitment-trends-on-assam-career/" TargetMode="External"/><Relationship Id="rId1426" Type="http://schemas.openxmlformats.org/officeDocument/2006/relationships/hyperlink" Target="https://hindikaro.org/" TargetMode="External"/><Relationship Id="rId1427" Type="http://schemas.openxmlformats.org/officeDocument/2006/relationships/hyperlink" Target="https://easytonet.net/kirana-store-business-plan-in-hindi/" TargetMode="External"/><Relationship Id="rId1428" Type="http://schemas.openxmlformats.org/officeDocument/2006/relationships/hyperlink" Target="https://technoajeet.net/" TargetMode="External"/><Relationship Id="rId1429" Type="http://schemas.openxmlformats.org/officeDocument/2006/relationships/hyperlink" Target="https://technoajeet.net/step-by-step-khelosports-login-process/" TargetMode="External"/><Relationship Id="rId1420" Type="http://schemas.openxmlformats.org/officeDocument/2006/relationships/hyperlink" Target="https://igetintopc.com.in/" TargetMode="External"/><Relationship Id="rId1421" Type="http://schemas.openxmlformats.org/officeDocument/2006/relationships/hyperlink" Target="https://igetintopc.com.in/zilliz-cloud-expands-global-footprint-with-new-azure-region-in-central-india/" TargetMode="External"/><Relationship Id="rId1059" Type="http://schemas.openxmlformats.org/officeDocument/2006/relationships/hyperlink" Target="https://newsfibre.com" TargetMode="External"/><Relationship Id="rId228" Type="http://schemas.openxmlformats.org/officeDocument/2006/relationships/hyperlink" Target="https://thunderstormnews.com/" TargetMode="External"/><Relationship Id="rId227" Type="http://schemas.openxmlformats.org/officeDocument/2006/relationships/hyperlink" Target="https://bronceblass.com/blog/elevating-your-social-media-presence-with-the-best-and-cheapest-smm-panel/" TargetMode="External"/><Relationship Id="rId226" Type="http://schemas.openxmlformats.org/officeDocument/2006/relationships/hyperlink" Target="https://bronceblass.com/" TargetMode="External"/><Relationship Id="rId225" Type="http://schemas.openxmlformats.org/officeDocument/2006/relationships/hyperlink" Target="https://www.remarkabletips.com/top-10-romantic-comedies-that-will-make-you-laugh-and-cry/" TargetMode="External"/><Relationship Id="rId2380" Type="http://schemas.openxmlformats.org/officeDocument/2006/relationships/hyperlink" Target="https://singletopicnews.com/" TargetMode="External"/><Relationship Id="rId229" Type="http://schemas.openxmlformats.org/officeDocument/2006/relationships/hyperlink" Target="https://thunderstormnews.com/blog/how-to-choose-the-best-slot-gacor-games-for-maximum-profits/" TargetMode="External"/><Relationship Id="rId1050" Type="http://schemas.openxmlformats.org/officeDocument/2006/relationships/hyperlink" Target="https://www.educationalnewsdaily.com/2025/06/12/meta-and-tiktok-fight-back-against-eu-tech-levies-in-high-level-court/" TargetMode="External"/><Relationship Id="rId2381" Type="http://schemas.openxmlformats.org/officeDocument/2006/relationships/hyperlink" Target="https://www.singletopicnews.com/a-deep-dive-into-rr88s-technological-advancements/" TargetMode="External"/><Relationship Id="rId220" Type="http://schemas.openxmlformats.org/officeDocument/2006/relationships/hyperlink" Target="https://seniornewsweekly.com" TargetMode="External"/><Relationship Id="rId1051" Type="http://schemas.openxmlformats.org/officeDocument/2006/relationships/hyperlink" Target="https://girldp.com/" TargetMode="External"/><Relationship Id="rId2382" Type="http://schemas.openxmlformats.org/officeDocument/2006/relationships/hyperlink" Target="https://mrmeasurements.com/" TargetMode="External"/><Relationship Id="rId1052" Type="http://schemas.openxmlformats.org/officeDocument/2006/relationships/hyperlink" Target="https://girldp.com/cute-girl-pic/" TargetMode="External"/><Relationship Id="rId2383" Type="http://schemas.openxmlformats.org/officeDocument/2006/relationships/hyperlink" Target="https://mrmeasurements.com/how-ai-commentary-is-transforming-the-future-of-live-sports-streaming/" TargetMode="External"/><Relationship Id="rId1053" Type="http://schemas.openxmlformats.org/officeDocument/2006/relationships/hyperlink" Target="https://subiendoblass.com" TargetMode="External"/><Relationship Id="rId2384" Type="http://schemas.openxmlformats.org/officeDocument/2006/relationships/hyperlink" Target="https://9xflix.vip/" TargetMode="External"/><Relationship Id="rId1054" Type="http://schemas.openxmlformats.org/officeDocument/2006/relationships/hyperlink" Target="https://magazinenote.com" TargetMode="External"/><Relationship Id="rId2385" Type="http://schemas.openxmlformats.org/officeDocument/2006/relationships/hyperlink" Target="https://9xflix.vip/how-to-enhance-workflow-automation-by-overcoming-esignature-integration-challenges/" TargetMode="External"/><Relationship Id="rId224" Type="http://schemas.openxmlformats.org/officeDocument/2006/relationships/hyperlink" Target="https://myspynews.com/" TargetMode="External"/><Relationship Id="rId1055" Type="http://schemas.openxmlformats.org/officeDocument/2006/relationships/hyperlink" Target="https://tutosdescargas.org/" TargetMode="External"/><Relationship Id="rId2386" Type="http://schemas.openxmlformats.org/officeDocument/2006/relationships/hyperlink" Target="https://infofirstnews.com" TargetMode="External"/><Relationship Id="rId223" Type="http://schemas.openxmlformats.org/officeDocument/2006/relationships/hyperlink" Target="https://moviesnation.com.in/payoneer-vs-pingpong-whats-the-difference/" TargetMode="External"/><Relationship Id="rId1056" Type="http://schemas.openxmlformats.org/officeDocument/2006/relationships/hyperlink" Target="https://tutosdescargas.org/solucionario-matematicas-1o-bachillerato-anaya-pdf-gratis/" TargetMode="External"/><Relationship Id="rId2387" Type="http://schemas.openxmlformats.org/officeDocument/2006/relationships/hyperlink" Target="https://infofirstnews.com/ios-26-rollout-how-to-know-if-your-iphone-supports-the-free-update/" TargetMode="External"/><Relationship Id="rId222" Type="http://schemas.openxmlformats.org/officeDocument/2006/relationships/hyperlink" Target="https://moviesnation.com.in/" TargetMode="External"/><Relationship Id="rId1057" Type="http://schemas.openxmlformats.org/officeDocument/2006/relationships/hyperlink" Target="https://magazineearn.com/" TargetMode="External"/><Relationship Id="rId2388" Type="http://schemas.openxmlformats.org/officeDocument/2006/relationships/hyperlink" Target="https://sidedtech.com/" TargetMode="External"/><Relationship Id="rId221" Type="http://schemas.openxmlformats.org/officeDocument/2006/relationships/hyperlink" Target="https://seniornewsweekly.com/legal-advice/essential-legal-steps-after-losing-a-spouse-secure-now/" TargetMode="External"/><Relationship Id="rId1058" Type="http://schemas.openxmlformats.org/officeDocument/2006/relationships/hyperlink" Target="https://magazineearn.com/2026/02/06/what-users-expect-from-online-platform/" TargetMode="External"/><Relationship Id="rId2389" Type="http://schemas.openxmlformats.org/officeDocument/2006/relationships/hyperlink" Target="https://sidedtech.com/blog/why-sacramento-homeowners-trust-professional-hvac-installers-2/" TargetMode="External"/><Relationship Id="rId1048" Type="http://schemas.openxmlformats.org/officeDocument/2006/relationships/hyperlink" Target="https://sapolnews.com" TargetMode="External"/><Relationship Id="rId2379" Type="http://schemas.openxmlformats.org/officeDocument/2006/relationships/hyperlink" Target="https://keepagents.com/events/top-10-best-practices-for-creating-compelling-event-highlight-videos/" TargetMode="External"/><Relationship Id="rId1049" Type="http://schemas.openxmlformats.org/officeDocument/2006/relationships/hyperlink" Target="https://educationalnewsdaily.com" TargetMode="External"/><Relationship Id="rId217" Type="http://schemas.openxmlformats.org/officeDocument/2006/relationships/hyperlink" Target="https://microtechinfo.com/powerful-growth-with-collaborative-robots-in-manufacturing/" TargetMode="External"/><Relationship Id="rId216" Type="http://schemas.openxmlformats.org/officeDocument/2006/relationships/hyperlink" Target="https://microtechinfo.com" TargetMode="External"/><Relationship Id="rId215" Type="http://schemas.openxmlformats.org/officeDocument/2006/relationships/hyperlink" Target="https://settinghelp.com/globetrotters-toolbox-best-online-tools-to-boost-your-travel-experience/" TargetMode="External"/><Relationship Id="rId699" Type="http://schemas.openxmlformats.org/officeDocument/2006/relationships/hyperlink" Target="https://topnewsvoice.com" TargetMode="External"/><Relationship Id="rId214" Type="http://schemas.openxmlformats.org/officeDocument/2006/relationships/hyperlink" Target="https://settinghelp.com/" TargetMode="External"/><Relationship Id="rId698" Type="http://schemas.openxmlformats.org/officeDocument/2006/relationships/hyperlink" Target="https://techflect.com/tech-trends/innovative-sustainable-tech-solutions-for-the-greener-future/" TargetMode="External"/><Relationship Id="rId219" Type="http://schemas.openxmlformats.org/officeDocument/2006/relationships/hyperlink" Target="https://dnspy.org/bk8-asias-leading-betting-platform-trusted-by-millions/" TargetMode="External"/><Relationship Id="rId218" Type="http://schemas.openxmlformats.org/officeDocument/2006/relationships/hyperlink" Target="https://dnspy.org/" TargetMode="External"/><Relationship Id="rId2370" Type="http://schemas.openxmlformats.org/officeDocument/2006/relationships/hyperlink" Target="https://techyfreak.com" TargetMode="External"/><Relationship Id="rId693" Type="http://schemas.openxmlformats.org/officeDocument/2006/relationships/hyperlink" Target="https://vibrancegui.org/" TargetMode="External"/><Relationship Id="rId1040" Type="http://schemas.openxmlformats.org/officeDocument/2006/relationships/hyperlink" Target="https://apkstick.net/" TargetMode="External"/><Relationship Id="rId2371" Type="http://schemas.openxmlformats.org/officeDocument/2006/relationships/hyperlink" Target="https://fiveminutefaces.com/" TargetMode="External"/><Relationship Id="rId692" Type="http://schemas.openxmlformats.org/officeDocument/2006/relationships/hyperlink" Target="https://www.technoposter.com/featured-events-from-mm88-this-month/" TargetMode="External"/><Relationship Id="rId1041" Type="http://schemas.openxmlformats.org/officeDocument/2006/relationships/hyperlink" Target="https://apkstick.net/age-of-colossus-mod-apk-1-1-12-download/" TargetMode="External"/><Relationship Id="rId2372" Type="http://schemas.openxmlformats.org/officeDocument/2006/relationships/hyperlink" Target="https://fiveminutefaces.com/blog/the-biography-of-arjen-robben-a-legend-of-bayern-and-the-netherlands/" TargetMode="External"/><Relationship Id="rId691" Type="http://schemas.openxmlformats.org/officeDocument/2006/relationships/hyperlink" Target="https://technoposter.com/" TargetMode="External"/><Relationship Id="rId1042" Type="http://schemas.openxmlformats.org/officeDocument/2006/relationships/hyperlink" Target="https://namsogen.org" TargetMode="External"/><Relationship Id="rId2373" Type="http://schemas.openxmlformats.org/officeDocument/2006/relationships/hyperlink" Target="https://winmergepro.com/" TargetMode="External"/><Relationship Id="rId690" Type="http://schemas.openxmlformats.org/officeDocument/2006/relationships/hyperlink" Target="https://bleemsync.org" TargetMode="External"/><Relationship Id="rId1043" Type="http://schemas.openxmlformats.org/officeDocument/2006/relationships/hyperlink" Target="https://officialinews.com/" TargetMode="External"/><Relationship Id="rId2374" Type="http://schemas.openxmlformats.org/officeDocument/2006/relationships/hyperlink" Target="https://winmergepro.com/game-lovers-unite-join-rr88s-global-gaming-community/" TargetMode="External"/><Relationship Id="rId213" Type="http://schemas.openxmlformats.org/officeDocument/2006/relationships/hyperlink" Target="https://mytechstock.com/ai-regulation-wars-can-governments-keep-up-with-the-speed-of-technology/" TargetMode="External"/><Relationship Id="rId697" Type="http://schemas.openxmlformats.org/officeDocument/2006/relationships/hyperlink" Target="https://techflect.com" TargetMode="External"/><Relationship Id="rId1044" Type="http://schemas.openxmlformats.org/officeDocument/2006/relationships/hyperlink" Target="https://officialinews.com/business/entrepreneur-first-raises-40m-fund-to-scale-startups-with-26m-from-the-british-business-bank/" TargetMode="External"/><Relationship Id="rId2375" Type="http://schemas.openxmlformats.org/officeDocument/2006/relationships/hyperlink" Target="https://toongod.app" TargetMode="External"/><Relationship Id="rId212" Type="http://schemas.openxmlformats.org/officeDocument/2006/relationships/hyperlink" Target="https://mytechstock.com" TargetMode="External"/><Relationship Id="rId696" Type="http://schemas.openxmlformats.org/officeDocument/2006/relationships/hyperlink" Target="https://sarkarisangam.net/your-ultimate-backpacking-checklist-for-travelers-in-france-and-italy/" TargetMode="External"/><Relationship Id="rId1045" Type="http://schemas.openxmlformats.org/officeDocument/2006/relationships/hyperlink" Target="https://techbritish.com" TargetMode="External"/><Relationship Id="rId2376" Type="http://schemas.openxmlformats.org/officeDocument/2006/relationships/hyperlink" Target="https://scanfolder.com/" TargetMode="External"/><Relationship Id="rId211" Type="http://schemas.openxmlformats.org/officeDocument/2006/relationships/hyperlink" Target="https://travelwarningnews.com/blog/travel-alerts-live-cricket-a-phone-setup-that-keeps-trips-calm/" TargetMode="External"/><Relationship Id="rId695" Type="http://schemas.openxmlformats.org/officeDocument/2006/relationships/hyperlink" Target="https://sarkarisangam.net/" TargetMode="External"/><Relationship Id="rId1046" Type="http://schemas.openxmlformats.org/officeDocument/2006/relationships/hyperlink" Target="https://www.seriespapaya.com.in/" TargetMode="External"/><Relationship Id="rId2377" Type="http://schemas.openxmlformats.org/officeDocument/2006/relationships/hyperlink" Target="https://scanfolder.com/blog/the-ultimate-guide-to-getting-started-with-rr88-esports/" TargetMode="External"/><Relationship Id="rId210" Type="http://schemas.openxmlformats.org/officeDocument/2006/relationships/hyperlink" Target="https://travelwarningnews.com/" TargetMode="External"/><Relationship Id="rId694" Type="http://schemas.openxmlformats.org/officeDocument/2006/relationships/hyperlink" Target="https://vibrancegui.org/how-can-tech-nuktis-gadget-reviews-help-you-make-smart-purchases/" TargetMode="External"/><Relationship Id="rId1047" Type="http://schemas.openxmlformats.org/officeDocument/2006/relationships/hyperlink" Target="https://www.seriespapaya.com.in/ganapath-2023-full-movie-hd-mp4moviez/" TargetMode="External"/><Relationship Id="rId2378" Type="http://schemas.openxmlformats.org/officeDocument/2006/relationships/hyperlink" Target="https://keepagents.com/" TargetMode="External"/><Relationship Id="rId249" Type="http://schemas.openxmlformats.org/officeDocument/2006/relationships/hyperlink" Target="https://timesofsingapore.com/technology/ultimate-best-laptops-2025-buying-guide-for-all-users/" TargetMode="External"/><Relationship Id="rId248" Type="http://schemas.openxmlformats.org/officeDocument/2006/relationships/hyperlink" Target="https://timesofsingapore.com" TargetMode="External"/><Relationship Id="rId247" Type="http://schemas.openxmlformats.org/officeDocument/2006/relationships/hyperlink" Target="https://hindiyaro.net/growing-with-your-life-how-to-increase-your-term-life-insurance-plan-coverage-seamlessly/" TargetMode="External"/><Relationship Id="rId1070" Type="http://schemas.openxmlformats.org/officeDocument/2006/relationships/hyperlink" Target="https://newstwins.com" TargetMode="External"/><Relationship Id="rId1071" Type="http://schemas.openxmlformats.org/officeDocument/2006/relationships/hyperlink" Target="https://logitruco.com/" TargetMode="External"/><Relationship Id="rId1072" Type="http://schemas.openxmlformats.org/officeDocument/2006/relationships/hyperlink" Target="https://www.logitruco.com/how-to-boost-game-performance-on-various-devices/" TargetMode="External"/><Relationship Id="rId242" Type="http://schemas.openxmlformats.org/officeDocument/2006/relationships/hyperlink" Target="https://www.ikcomplo.org/" TargetMode="External"/><Relationship Id="rId1073" Type="http://schemas.openxmlformats.org/officeDocument/2006/relationships/hyperlink" Target="https://essutumishi.org/" TargetMode="External"/><Relationship Id="rId241" Type="http://schemas.openxmlformats.org/officeDocument/2006/relationships/hyperlink" Target="https://hostontech.com/blog/android-apk-safety-for-live-sports-a-short-reliable-setup/" TargetMode="External"/><Relationship Id="rId1074" Type="http://schemas.openxmlformats.org/officeDocument/2006/relationships/hyperlink" Target="https://hefkervelt.org/shiur-on-toldos-by-rav-shaul-alter-in-lakewood/" TargetMode="External"/><Relationship Id="rId240" Type="http://schemas.openxmlformats.org/officeDocument/2006/relationships/hyperlink" Target="https://hostontech.com/" TargetMode="External"/><Relationship Id="rId1075" Type="http://schemas.openxmlformats.org/officeDocument/2006/relationships/hyperlink" Target="https://mobileexo.org/" TargetMode="External"/><Relationship Id="rId1076" Type="http://schemas.openxmlformats.org/officeDocument/2006/relationships/hyperlink" Target="https://mobileexo.org/winning-strategies-for-789bet-online-games-you-can-try-today/" TargetMode="External"/><Relationship Id="rId246" Type="http://schemas.openxmlformats.org/officeDocument/2006/relationships/hyperlink" Target="https://hindiyaro.net/" TargetMode="External"/><Relationship Id="rId1077" Type="http://schemas.openxmlformats.org/officeDocument/2006/relationships/hyperlink" Target="https://ventoydownload.com/" TargetMode="External"/><Relationship Id="rId245" Type="http://schemas.openxmlformats.org/officeDocument/2006/relationships/hyperlink" Target="https://www.woksip.com/drink-bar/10-festive-mocktails-and-alcohol-free-drinks-for-celebratory-evenings/" TargetMode="External"/><Relationship Id="rId1078" Type="http://schemas.openxmlformats.org/officeDocument/2006/relationships/hyperlink" Target="https://ventoydownload.com/how-whatsapp-web-version-login-and-telegram-download-improve-brand-reach-in-china/" TargetMode="External"/><Relationship Id="rId244" Type="http://schemas.openxmlformats.org/officeDocument/2006/relationships/hyperlink" Target="https://woksip.com" TargetMode="External"/><Relationship Id="rId1079" Type="http://schemas.openxmlformats.org/officeDocument/2006/relationships/hyperlink" Target="https://ilspy.org/" TargetMode="External"/><Relationship Id="rId243" Type="http://schemas.openxmlformats.org/officeDocument/2006/relationships/hyperlink" Target="https://www.ikcomplo.org/will-free-fire-max-ban-in-india-latest-updates/" TargetMode="External"/><Relationship Id="rId239" Type="http://schemas.openxmlformats.org/officeDocument/2006/relationships/hyperlink" Target="https://pseintpro.com/join-mm88s-vip-club-for-personalized-rewards/" TargetMode="External"/><Relationship Id="rId238" Type="http://schemas.openxmlformats.org/officeDocument/2006/relationships/hyperlink" Target="https://pseintpro.com/" TargetMode="External"/><Relationship Id="rId237" Type="http://schemas.openxmlformats.org/officeDocument/2006/relationships/hyperlink" Target="https://learnifica.com/https-yourwebsite-com-ai-trends-2025-key-innovations/" TargetMode="External"/><Relationship Id="rId236" Type="http://schemas.openxmlformats.org/officeDocument/2006/relationships/hyperlink" Target="https://learnifica.com" TargetMode="External"/><Relationship Id="rId2390" Type="http://schemas.openxmlformats.org/officeDocument/2006/relationships/hyperlink" Target="https://magazineover.com" TargetMode="External"/><Relationship Id="rId1060" Type="http://schemas.openxmlformats.org/officeDocument/2006/relationships/hyperlink" Target="https://newsfibre.com/ai-news/renewable-technology-and-celebrity-advocacy-driving-global-climate-action/" TargetMode="External"/><Relationship Id="rId2391" Type="http://schemas.openxmlformats.org/officeDocument/2006/relationships/hyperlink" Target="https://magazineover.com/finance/the-future-ofmoneygame-changing-finance-trends/" TargetMode="External"/><Relationship Id="rId1061" Type="http://schemas.openxmlformats.org/officeDocument/2006/relationships/hyperlink" Target="https://www.moviezwap.com.in/" TargetMode="External"/><Relationship Id="rId2392" Type="http://schemas.openxmlformats.org/officeDocument/2006/relationships/hyperlink" Target="https://bladedocs.com/" TargetMode="External"/><Relationship Id="rId231" Type="http://schemas.openxmlformats.org/officeDocument/2006/relationships/hyperlink" Target="https://reciperelish.com/bites/low-carb-crunchy-bites-for-guilt-free-snacking-pleasure-now/" TargetMode="External"/><Relationship Id="rId1062" Type="http://schemas.openxmlformats.org/officeDocument/2006/relationships/hyperlink" Target="https://hdmovies4u.com.in/yemaali-2018/" TargetMode="External"/><Relationship Id="rId2393" Type="http://schemas.openxmlformats.org/officeDocument/2006/relationships/hyperlink" Target="https://bladedocs.com/blog/how-to-understand-the-meaning-of-prayer-flags-and-mani-stones/" TargetMode="External"/><Relationship Id="rId230" Type="http://schemas.openxmlformats.org/officeDocument/2006/relationships/hyperlink" Target="https://reciperelish.com/" TargetMode="External"/><Relationship Id="rId1063" Type="http://schemas.openxmlformats.org/officeDocument/2006/relationships/hyperlink" Target="https://www.hishug.com/" TargetMode="External"/><Relationship Id="rId2394" Type="http://schemas.openxmlformats.org/officeDocument/2006/relationships/hyperlink" Target="https://latestroyalnews.com/" TargetMode="External"/><Relationship Id="rId1064" Type="http://schemas.openxmlformats.org/officeDocument/2006/relationships/hyperlink" Target="https://www.hishug.com/relationships/top-long-distance-couple-gifts-in-2025/" TargetMode="External"/><Relationship Id="rId2395" Type="http://schemas.openxmlformats.org/officeDocument/2006/relationships/hyperlink" Target="https://latestroyalnews.com/blog/crown-worthy-content-best-online-tools-for-royal-family-influencers/" TargetMode="External"/><Relationship Id="rId1065" Type="http://schemas.openxmlformats.org/officeDocument/2006/relationships/hyperlink" Target="https://dxwnd.org/" TargetMode="External"/><Relationship Id="rId2396" Type="http://schemas.openxmlformats.org/officeDocument/2006/relationships/hyperlink" Target="https://truebusinessnews.com/" TargetMode="External"/><Relationship Id="rId235" Type="http://schemas.openxmlformats.org/officeDocument/2006/relationships/hyperlink" Target="https://techktimes.net/what-types-of-investment-guides-does-how2invest-offer/" TargetMode="External"/><Relationship Id="rId1066" Type="http://schemas.openxmlformats.org/officeDocument/2006/relationships/hyperlink" Target="https://dxwnd.org/hidden-features-you-didnt-know-about-whatsapp-web-telegram/" TargetMode="External"/><Relationship Id="rId2397" Type="http://schemas.openxmlformats.org/officeDocument/2006/relationships/hyperlink" Target="https://truebusinessnews.com/blog/where-the-music-plays-local-bars-and-live-entertainment-in-clark-%ed%81%b4%eb%9d%bd-%eb%b0%a4%eb%ac%b8%ed%99%94/" TargetMode="External"/><Relationship Id="rId234" Type="http://schemas.openxmlformats.org/officeDocument/2006/relationships/hyperlink" Target="https://techoutages.com/" TargetMode="External"/><Relationship Id="rId1067" Type="http://schemas.openxmlformats.org/officeDocument/2006/relationships/hyperlink" Target="https://wagnernews.com" TargetMode="External"/><Relationship Id="rId2398" Type="http://schemas.openxmlformats.org/officeDocument/2006/relationships/hyperlink" Target="https://wisememoryoptimizer.com/" TargetMode="External"/><Relationship Id="rId233" Type="http://schemas.openxmlformats.org/officeDocument/2006/relationships/hyperlink" Target="https://r3nzskin.org/how-can-i-purchase-skins-from-r3nzskin/" TargetMode="External"/><Relationship Id="rId1068" Type="http://schemas.openxmlformats.org/officeDocument/2006/relationships/hyperlink" Target="https://newsabl.com" TargetMode="External"/><Relationship Id="rId2399" Type="http://schemas.openxmlformats.org/officeDocument/2006/relationships/hyperlink" Target="https://wisememoryoptimizer.com/discover-the-vibrant-%ed%95%84%eb%a6%ac%ed%95%80-%eb%b0%a4%eb%ac%b8%ed%99%94-a-locals-guide-to-philippine-nightlife/" TargetMode="External"/><Relationship Id="rId232" Type="http://schemas.openxmlformats.org/officeDocument/2006/relationships/hyperlink" Target="https://r3nzskin.org/" TargetMode="External"/><Relationship Id="rId1069" Type="http://schemas.openxmlformats.org/officeDocument/2006/relationships/hyperlink" Target="https://newsabl.com/reviews/kulttech-review-in-depth-look-at-its-key-features-and-functions/" TargetMode="External"/><Relationship Id="rId1015" Type="http://schemas.openxmlformats.org/officeDocument/2006/relationships/hyperlink" Target="https://www.kidswebnews.com/how-safe-are-noise-cancelling-headphones-for-ears/" TargetMode="External"/><Relationship Id="rId1499" Type="http://schemas.openxmlformats.org/officeDocument/2006/relationships/hyperlink" Target="https://vosizneias.co.uk/best-fighting-games-on-pc-ps5-xbox-and-switch-in-2025/" TargetMode="External"/><Relationship Id="rId2346" Type="http://schemas.openxmlformats.org/officeDocument/2006/relationships/hyperlink" Target="https://flashingtech.com/how-user-expectations-are-redefining-online/" TargetMode="External"/><Relationship Id="rId1016" Type="http://schemas.openxmlformats.org/officeDocument/2006/relationships/hyperlink" Target="https://zygisk.com/" TargetMode="External"/><Relationship Id="rId2347" Type="http://schemas.openxmlformats.org/officeDocument/2006/relationships/hyperlink" Target="https://mexicomark.com/" TargetMode="External"/><Relationship Id="rId1017" Type="http://schemas.openxmlformats.org/officeDocument/2006/relationships/hyperlink" Target="https://zygisk.com/how-does-zygisk-impact-the-performance-and-security-of-an-android-device/" TargetMode="External"/><Relationship Id="rId2348" Type="http://schemas.openxmlformats.org/officeDocument/2006/relationships/hyperlink" Target="https://mexicomark.com/innovation-hubs/unlocking-growth-via-innovation-hubs-in-emerging-markets-now/" TargetMode="External"/><Relationship Id="rId1018" Type="http://schemas.openxmlformats.org/officeDocument/2006/relationships/hyperlink" Target="https://soundbuttonsworld.net/" TargetMode="External"/><Relationship Id="rId2349" Type="http://schemas.openxmlformats.org/officeDocument/2006/relationships/hyperlink" Target="https://cookape.org/" TargetMode="External"/><Relationship Id="rId1019" Type="http://schemas.openxmlformats.org/officeDocument/2006/relationships/hyperlink" Target="https://soundbuttonsworld.net/the-end-of-my-favorite-song" TargetMode="External"/><Relationship Id="rId668" Type="http://schemas.openxmlformats.org/officeDocument/2006/relationships/hyperlink" Target="https://totaltechdirect.com" TargetMode="External"/><Relationship Id="rId667" Type="http://schemas.openxmlformats.org/officeDocument/2006/relationships/hyperlink" Target="https://licomplores.org/how-i-get-gems-in-brawl-stars-thanks-to-marketing/" TargetMode="External"/><Relationship Id="rId666" Type="http://schemas.openxmlformats.org/officeDocument/2006/relationships/hyperlink" Target="https://licomplores.org/" TargetMode="External"/><Relationship Id="rId665" Type="http://schemas.openxmlformats.org/officeDocument/2006/relationships/hyperlink" Target="https://www.skilltechnical.com/blog/discover-mansion88-a-premium-online-casino-experience/" TargetMode="External"/><Relationship Id="rId669" Type="http://schemas.openxmlformats.org/officeDocument/2006/relationships/hyperlink" Target="https://codehidden.com" TargetMode="External"/><Relationship Id="rId1490" Type="http://schemas.openxmlformats.org/officeDocument/2006/relationships/hyperlink" Target="https://techbadbatch.com/android/samsung-confirms-one-ui-7-beta/" TargetMode="External"/><Relationship Id="rId660" Type="http://schemas.openxmlformats.org/officeDocument/2006/relationships/hyperlink" Target="https://modeditor.org/" TargetMode="External"/><Relationship Id="rId1491" Type="http://schemas.openxmlformats.org/officeDocument/2006/relationships/hyperlink" Target="https://tekdost.org/" TargetMode="External"/><Relationship Id="rId1492" Type="http://schemas.openxmlformats.org/officeDocument/2006/relationships/hyperlink" Target="https://tafcopportal.org/" TargetMode="External"/><Relationship Id="rId1493" Type="http://schemas.openxmlformats.org/officeDocument/2006/relationships/hyperlink" Target="https://beforeitsnews.com.in/2025/01/16/when-banana-stock-market/" TargetMode="External"/><Relationship Id="rId2340" Type="http://schemas.openxmlformats.org/officeDocument/2006/relationships/hyperlink" Target="https://www.irishbreakingnews.com/blog/best-security-practices-for-whatsapp-web-version-login-and-telegram-download/" TargetMode="External"/><Relationship Id="rId1010" Type="http://schemas.openxmlformats.org/officeDocument/2006/relationships/hyperlink" Target="https://tradesitenews.com" TargetMode="External"/><Relationship Id="rId1494" Type="http://schemas.openxmlformats.org/officeDocument/2006/relationships/hyperlink" Target="https://techbadbatch.com/" TargetMode="External"/><Relationship Id="rId2341" Type="http://schemas.openxmlformats.org/officeDocument/2006/relationships/hyperlink" Target="https://irfanviewlite.com/" TargetMode="External"/><Relationship Id="rId664" Type="http://schemas.openxmlformats.org/officeDocument/2006/relationships/hyperlink" Target="https://www.skilltechnical.com/" TargetMode="External"/><Relationship Id="rId1011" Type="http://schemas.openxmlformats.org/officeDocument/2006/relationships/hyperlink" Target="https://savespent.com" TargetMode="External"/><Relationship Id="rId1495" Type="http://schemas.openxmlformats.org/officeDocument/2006/relationships/hyperlink" Target="https://technicalmastermind.co.in/2024/06/02/powerful-screen-lock-android/" TargetMode="External"/><Relationship Id="rId2342" Type="http://schemas.openxmlformats.org/officeDocument/2006/relationships/hyperlink" Target="https://irfanviewlite.com/2025/10/13/fine-dining-in-the-philippines-%ed%95%84%eb%a6%ac%ed%95%80-%eb%a7%9b%ec%a7%91-where-world-class-meets-warm-hospitality/" TargetMode="External"/><Relationship Id="rId663" Type="http://schemas.openxmlformats.org/officeDocument/2006/relationships/hyperlink" Target="https://simplegirlpic.com/blog/how-slot-developers-create-games-players-love-to-play/" TargetMode="External"/><Relationship Id="rId1012" Type="http://schemas.openxmlformats.org/officeDocument/2006/relationships/hyperlink" Target="https://7starhd.com.in/" TargetMode="External"/><Relationship Id="rId1496" Type="http://schemas.openxmlformats.org/officeDocument/2006/relationships/hyperlink" Target="https://rivatunerdown.com/" TargetMode="External"/><Relationship Id="rId2343" Type="http://schemas.openxmlformats.org/officeDocument/2006/relationships/hyperlink" Target="https://shortbioideas.com/" TargetMode="External"/><Relationship Id="rId662" Type="http://schemas.openxmlformats.org/officeDocument/2006/relationships/hyperlink" Target="https://simplegirlpic.com/" TargetMode="External"/><Relationship Id="rId1013" Type="http://schemas.openxmlformats.org/officeDocument/2006/relationships/hyperlink" Target="https://7starhd.com.in/asias-top-destinations-for-business-trip-massages/" TargetMode="External"/><Relationship Id="rId1497" Type="http://schemas.openxmlformats.org/officeDocument/2006/relationships/hyperlink" Target="https://techoutages.com/reviews/ted-lasso-season-4-sets-january-start-date-as-we-await-apple-tv-announcement/" TargetMode="External"/><Relationship Id="rId2344" Type="http://schemas.openxmlformats.org/officeDocument/2006/relationships/hyperlink" Target="https://latestroyalnews.com/meghan-markle-netflix-show-jamie-kern-lima/" TargetMode="External"/><Relationship Id="rId661" Type="http://schemas.openxmlformats.org/officeDocument/2006/relationships/hyperlink" Target="https://modeditor.org/when-you-realize-planning-stuff-is-more-complicated-than-you-thought/" TargetMode="External"/><Relationship Id="rId1014" Type="http://schemas.openxmlformats.org/officeDocument/2006/relationships/hyperlink" Target="https://kidswebnews.com/" TargetMode="External"/><Relationship Id="rId1498" Type="http://schemas.openxmlformats.org/officeDocument/2006/relationships/hyperlink" Target="https://beforeitsnews.com.in/" TargetMode="External"/><Relationship Id="rId2345" Type="http://schemas.openxmlformats.org/officeDocument/2006/relationships/hyperlink" Target="https://flashingtech.com/" TargetMode="External"/><Relationship Id="rId1004" Type="http://schemas.openxmlformats.org/officeDocument/2006/relationships/hyperlink" Target="https://yenzio.com" TargetMode="External"/><Relationship Id="rId1488" Type="http://schemas.openxmlformats.org/officeDocument/2006/relationships/hyperlink" Target="https://technewstop.co.uk/blog/u888-casino-the-ultimate-destination-for-online-gaming-featuring-da-ga-u888-and-khuyen-mai-u888/" TargetMode="External"/><Relationship Id="rId2335" Type="http://schemas.openxmlformats.org/officeDocument/2006/relationships/hyperlink" Target="https://stelladimokoblog.com/" TargetMode="External"/><Relationship Id="rId1005" Type="http://schemas.openxmlformats.org/officeDocument/2006/relationships/hyperlink" Target="https://yenzio.com/lifestyle/transform-your-life-with-minimalist-living-in-small-spaces/" TargetMode="External"/><Relationship Id="rId1489" Type="http://schemas.openxmlformats.org/officeDocument/2006/relationships/hyperlink" Target="https://hefkervelt.org/" TargetMode="External"/><Relationship Id="rId2336" Type="http://schemas.openxmlformats.org/officeDocument/2006/relationships/hyperlink" Target="https://stelladimokoblog.com/how-to-cut-grocery-bills-in-half-without-sacrificing-nutrition/" TargetMode="External"/><Relationship Id="rId1006" Type="http://schemas.openxmlformats.org/officeDocument/2006/relationships/hyperlink" Target="https://how2invest.com.mx/" TargetMode="External"/><Relationship Id="rId2337" Type="http://schemas.openxmlformats.org/officeDocument/2006/relationships/hyperlink" Target="https://eshikshakosh.org/" TargetMode="External"/><Relationship Id="rId1007" Type="http://schemas.openxmlformats.org/officeDocument/2006/relationships/hyperlink" Target="https://how2invest.com.mx/yeu88-expands-its-online-gaming-ecosystem-worldwide/" TargetMode="External"/><Relationship Id="rId2338" Type="http://schemas.openxmlformats.org/officeDocument/2006/relationships/hyperlink" Target="https://eshikshakosh.org/discover-the-power-of-smm-panels-for-building-a-strong-online-presence/" TargetMode="External"/><Relationship Id="rId1008" Type="http://schemas.openxmlformats.org/officeDocument/2006/relationships/hyperlink" Target="https://gposting.com.in/" TargetMode="External"/><Relationship Id="rId2339" Type="http://schemas.openxmlformats.org/officeDocument/2006/relationships/hyperlink" Target="https://irishbreakingnews.com/" TargetMode="External"/><Relationship Id="rId1009" Type="http://schemas.openxmlformats.org/officeDocument/2006/relationships/hyperlink" Target="https://gposting.com.in/why-rr88-appeals-to-both-casual-and-pro-gamers/" TargetMode="External"/><Relationship Id="rId657" Type="http://schemas.openxmlformats.org/officeDocument/2006/relationships/hyperlink" Target="https://nomadexa.com" TargetMode="External"/><Relationship Id="rId656" Type="http://schemas.openxmlformats.org/officeDocument/2006/relationships/hyperlink" Target="https://newsversa.com/synonym/mind-your-own-business/" TargetMode="External"/><Relationship Id="rId655" Type="http://schemas.openxmlformats.org/officeDocument/2006/relationships/hyperlink" Target="https://newsversa.com" TargetMode="External"/><Relationship Id="rId654" Type="http://schemas.openxmlformats.org/officeDocument/2006/relationships/hyperlink" Target="https://theoceanofpdf.com/pdf-photoplus-the-canon-magazine-issue-215-april-2024-download/" TargetMode="External"/><Relationship Id="rId659" Type="http://schemas.openxmlformats.org/officeDocument/2006/relationships/hyperlink" Target="https://bankleave.com/crypto-trends/shocking-crypto-trends-changing-everything-today/" TargetMode="External"/><Relationship Id="rId658" Type="http://schemas.openxmlformats.org/officeDocument/2006/relationships/hyperlink" Target="https://bankleave.com/" TargetMode="External"/><Relationship Id="rId1480" Type="http://schemas.openxmlformats.org/officeDocument/2006/relationships/hyperlink" Target="https://armyemaillogin.com/2025/07/08/best-drama-movies-2025-stories-that-will-touch-your-heart/" TargetMode="External"/><Relationship Id="rId1481" Type="http://schemas.openxmlformats.org/officeDocument/2006/relationships/hyperlink" Target="https://metalinjections.com/" TargetMode="External"/><Relationship Id="rId1482" Type="http://schemas.openxmlformats.org/officeDocument/2006/relationships/hyperlink" Target="https://technicalmasterminds.in/downloading-the-latest-special-edition-of-gta-5-on-mobile-with-a-100-working-trick/" TargetMode="External"/><Relationship Id="rId1483" Type="http://schemas.openxmlformats.org/officeDocument/2006/relationships/hyperlink" Target="https://sakshi.com.in/" TargetMode="External"/><Relationship Id="rId2330" Type="http://schemas.openxmlformats.org/officeDocument/2006/relationships/hyperlink" Target="https://casinocashnews.com/casino-app-security-features-explained-trusted-protection/" TargetMode="External"/><Relationship Id="rId653" Type="http://schemas.openxmlformats.org/officeDocument/2006/relationships/hyperlink" Target="https://theoceanofpdf.com/" TargetMode="External"/><Relationship Id="rId1000" Type="http://schemas.openxmlformats.org/officeDocument/2006/relationships/hyperlink" Target="https://weeklyhacking.com/complete-fasttechwave-review-pros-cons-and-highlights/" TargetMode="External"/><Relationship Id="rId1484" Type="http://schemas.openxmlformats.org/officeDocument/2006/relationships/hyperlink" Target="https://sakshi.com.in/blog/mediclaim-policy-details-every-family-should-know-before-buying/" TargetMode="External"/><Relationship Id="rId2331" Type="http://schemas.openxmlformats.org/officeDocument/2006/relationships/hyperlink" Target="https://bcece.com.in/" TargetMode="External"/><Relationship Id="rId652" Type="http://schemas.openxmlformats.org/officeDocument/2006/relationships/hyperlink" Target="https://myiptv4u.com/what-are-the-top-benefits-of-choosing-pure-air-duct-cleaning/" TargetMode="External"/><Relationship Id="rId1001" Type="http://schemas.openxmlformats.org/officeDocument/2006/relationships/hyperlink" Target="https://piggynews.com" TargetMode="External"/><Relationship Id="rId1485" Type="http://schemas.openxmlformats.org/officeDocument/2006/relationships/hyperlink" Target="https://technicalmasterminds.in/" TargetMode="External"/><Relationship Id="rId2332" Type="http://schemas.openxmlformats.org/officeDocument/2006/relationships/hyperlink" Target="https://bcece.com.in/7-amazing-benefits-of-oats-with-dancingcows-oatish-oat-milk-you-need-to-know/" TargetMode="External"/><Relationship Id="rId651" Type="http://schemas.openxmlformats.org/officeDocument/2006/relationships/hyperlink" Target="https://myiptv4u.com/" TargetMode="External"/><Relationship Id="rId1002" Type="http://schemas.openxmlformats.org/officeDocument/2006/relationships/hyperlink" Target="https://bullshittech.com" TargetMode="External"/><Relationship Id="rId1486" Type="http://schemas.openxmlformats.org/officeDocument/2006/relationships/hyperlink" Target="https://tafcopportal.org/kym-application-%e0%a4%85%e0%a4%aa%e0%a4%a8%e0%a5%87-mobile-phone-%e0%a4%95%e0%a5%8b-verified-%e0%a4%94%e0%a4%b0-safe-%e0%a4%95%e0%a4%b0%e0%a4%a8%e0%a5%87-%e0%a4%95%e0%a4%be-%e0%a4%86%e0%a4%b8/" TargetMode="External"/><Relationship Id="rId2333" Type="http://schemas.openxmlformats.org/officeDocument/2006/relationships/hyperlink" Target="https://www.newsappear.com/" TargetMode="External"/><Relationship Id="rId650" Type="http://schemas.openxmlformats.org/officeDocument/2006/relationships/hyperlink" Target="https://cdturf.com/tech-hopes-review-key-features-everyday-user-benefits/" TargetMode="External"/><Relationship Id="rId1003" Type="http://schemas.openxmlformats.org/officeDocument/2006/relationships/hyperlink" Target="https://bullshittech.com/business/business-hacks-that-experts-dont-want-you-to-know/" TargetMode="External"/><Relationship Id="rId1487" Type="http://schemas.openxmlformats.org/officeDocument/2006/relationships/hyperlink" Target="https://oilcitynews.com/" TargetMode="External"/><Relationship Id="rId2334" Type="http://schemas.openxmlformats.org/officeDocument/2006/relationships/hyperlink" Target="https://www.newsappear.com/blog/how-to-understand-the-vital-role-of-yaks-on-the-ebc-trail/" TargetMode="External"/><Relationship Id="rId1037" Type="http://schemas.openxmlformats.org/officeDocument/2006/relationships/hyperlink" Target="https://mainsleep.com/nvidia-earnings-report-to-reveal-if-its-sky-high-valuation-still-makes-sense/" TargetMode="External"/><Relationship Id="rId2368" Type="http://schemas.openxmlformats.org/officeDocument/2006/relationships/hyperlink" Target="https://zerobasket.com/" TargetMode="External"/><Relationship Id="rId1038" Type="http://schemas.openxmlformats.org/officeDocument/2006/relationships/hyperlink" Target="https://sagethumbs.com/" TargetMode="External"/><Relationship Id="rId2369" Type="http://schemas.openxmlformats.org/officeDocument/2006/relationships/hyperlink" Target="https://zerobasket.com/trending-now/hot-right-now-explosive-trends-you-cant-miss/" TargetMode="External"/><Relationship Id="rId1039" Type="http://schemas.openxmlformats.org/officeDocument/2006/relationships/hyperlink" Target="https://sagethumbs.com/how-startups-build-loyal-communities-with-whatsapp-page-and-telegram-download/" TargetMode="External"/><Relationship Id="rId206" Type="http://schemas.openxmlformats.org/officeDocument/2006/relationships/hyperlink" Target="http://rankmyposts.com" TargetMode="External"/><Relationship Id="rId205" Type="http://schemas.openxmlformats.org/officeDocument/2006/relationships/hyperlink" Target="http://digittrail.com" TargetMode="External"/><Relationship Id="rId689" Type="http://schemas.openxmlformats.org/officeDocument/2006/relationships/hyperlink" Target="https://hostontech.com/blog/sunwin-launches-community-rewards-program-for-loyal-players/" TargetMode="External"/><Relationship Id="rId204" Type="http://schemas.openxmlformats.org/officeDocument/2006/relationships/hyperlink" Target="http://educationscreens.com" TargetMode="External"/><Relationship Id="rId688" Type="http://schemas.openxmlformats.org/officeDocument/2006/relationships/hyperlink" Target="https://www.hostontech.com/" TargetMode="External"/><Relationship Id="rId203" Type="http://schemas.openxmlformats.org/officeDocument/2006/relationships/hyperlink" Target="http://techsnapperz.com" TargetMode="External"/><Relationship Id="rId687" Type="http://schemas.openxmlformats.org/officeDocument/2006/relationships/hyperlink" Target="https://labortodaynews.com" TargetMode="External"/><Relationship Id="rId209" Type="http://schemas.openxmlformats.org/officeDocument/2006/relationships/hyperlink" Target="http://animalnewsgram.com" TargetMode="External"/><Relationship Id="rId208" Type="http://schemas.openxmlformats.org/officeDocument/2006/relationships/hyperlink" Target="http://educationpeer.com" TargetMode="External"/><Relationship Id="rId207" Type="http://schemas.openxmlformats.org/officeDocument/2006/relationships/hyperlink" Target="http://newscensus.com" TargetMode="External"/><Relationship Id="rId682" Type="http://schemas.openxmlformats.org/officeDocument/2006/relationships/hyperlink" Target="https://croatiawire.com" TargetMode="External"/><Relationship Id="rId2360" Type="http://schemas.openxmlformats.org/officeDocument/2006/relationships/hyperlink" Target="https://leftbusiness.com/how-risk-management-shapes-high-growth/" TargetMode="External"/><Relationship Id="rId681" Type="http://schemas.openxmlformats.org/officeDocument/2006/relationships/hyperlink" Target="https://wallpaperflare.net/photo/399/ronaldo-messi-and-neymar" TargetMode="External"/><Relationship Id="rId1030" Type="http://schemas.openxmlformats.org/officeDocument/2006/relationships/hyperlink" Target="https://www.mactorrents.com.in/why-choose-ugreen-nasync-for-your-home-storage-needs/" TargetMode="External"/><Relationship Id="rId2361" Type="http://schemas.openxmlformats.org/officeDocument/2006/relationships/hyperlink" Target="https://newsdrizzle.com" TargetMode="External"/><Relationship Id="rId680" Type="http://schemas.openxmlformats.org/officeDocument/2006/relationships/hyperlink" Target="https://wallpaperflare.net/" TargetMode="External"/><Relationship Id="rId1031" Type="http://schemas.openxmlformats.org/officeDocument/2006/relationships/hyperlink" Target="https://techreeks.com" TargetMode="External"/><Relationship Id="rId2362" Type="http://schemas.openxmlformats.org/officeDocument/2006/relationships/hyperlink" Target="https://buzztricks.com/" TargetMode="External"/><Relationship Id="rId1032" Type="http://schemas.openxmlformats.org/officeDocument/2006/relationships/hyperlink" Target="https://apkxel.net/" TargetMode="External"/><Relationship Id="rId2363" Type="http://schemas.openxmlformats.org/officeDocument/2006/relationships/hyperlink" Target="https://buzztricks.com/master-powerful-email-marketing-automation-trends-for-success/" TargetMode="External"/><Relationship Id="rId202" Type="http://schemas.openxmlformats.org/officeDocument/2006/relationships/hyperlink" Target="http://tedse.com" TargetMode="External"/><Relationship Id="rId686" Type="http://schemas.openxmlformats.org/officeDocument/2006/relationships/hyperlink" Target="https://investanime.com" TargetMode="External"/><Relationship Id="rId1033" Type="http://schemas.openxmlformats.org/officeDocument/2006/relationships/hyperlink" Target="https://apkxel.net/whatsapp-new-features-update/" TargetMode="External"/><Relationship Id="rId2364" Type="http://schemas.openxmlformats.org/officeDocument/2006/relationships/hyperlink" Target="https://officialbusinessnews.com/" TargetMode="External"/><Relationship Id="rId201" Type="http://schemas.openxmlformats.org/officeDocument/2006/relationships/hyperlink" Target="http://respitemagazine.com" TargetMode="External"/><Relationship Id="rId685" Type="http://schemas.openxmlformats.org/officeDocument/2006/relationships/hyperlink" Target="https://smapidown.com/what-is-smapi-and-why-do-i-need-it/" TargetMode="External"/><Relationship Id="rId1034" Type="http://schemas.openxmlformats.org/officeDocument/2006/relationships/hyperlink" Target="https://jharupdate.net/" TargetMode="External"/><Relationship Id="rId2365" Type="http://schemas.openxmlformats.org/officeDocument/2006/relationships/hyperlink" Target="https://officialbusinessnews.com/blog/top-commercial-kitchen-equipment-for-modern-restaurants/" TargetMode="External"/><Relationship Id="rId200" Type="http://schemas.openxmlformats.org/officeDocument/2006/relationships/hyperlink" Target="http://healthyvibesblog.com" TargetMode="External"/><Relationship Id="rId684" Type="http://schemas.openxmlformats.org/officeDocument/2006/relationships/hyperlink" Target="https://smapidown.com/" TargetMode="External"/><Relationship Id="rId1035" Type="http://schemas.openxmlformats.org/officeDocument/2006/relationships/hyperlink" Target="https://newsmanner.com" TargetMode="External"/><Relationship Id="rId2366" Type="http://schemas.openxmlformats.org/officeDocument/2006/relationships/hyperlink" Target="https://realtimebusinessnews.com/" TargetMode="External"/><Relationship Id="rId683" Type="http://schemas.openxmlformats.org/officeDocument/2006/relationships/hyperlink" Target="https://croatiawire.com/culture/culture-secrets-that-will-open-your-mind-instantly/" TargetMode="External"/><Relationship Id="rId1036" Type="http://schemas.openxmlformats.org/officeDocument/2006/relationships/hyperlink" Target="https://mainsleep.com/" TargetMode="External"/><Relationship Id="rId2367" Type="http://schemas.openxmlformats.org/officeDocument/2006/relationships/hyperlink" Target="https://realtimebusinessnews.com/blog/quotex-and-the-art-of-reaction-time-in-binary-trading/" TargetMode="External"/><Relationship Id="rId1026" Type="http://schemas.openxmlformats.org/officeDocument/2006/relationships/hyperlink" Target="https://ordrepmuturf.com" TargetMode="External"/><Relationship Id="rId2357" Type="http://schemas.openxmlformats.org/officeDocument/2006/relationships/hyperlink" Target="https://techyhittools.org/" TargetMode="External"/><Relationship Id="rId1027" Type="http://schemas.openxmlformats.org/officeDocument/2006/relationships/hyperlink" Target="https://certifipmu.com" TargetMode="External"/><Relationship Id="rId2358" Type="http://schemas.openxmlformats.org/officeDocument/2006/relationships/hyperlink" Target="https://techyhittools.org/experience-elevated-living-at-narra-residences-a-serene-oasis-by-santarli-realty-and-apex-asia-development-in-district-23/" TargetMode="External"/><Relationship Id="rId1028" Type="http://schemas.openxmlformats.org/officeDocument/2006/relationships/hyperlink" Target="https://certifipmu.com/agefibra-review-simplifying-your-internet-experience/" TargetMode="External"/><Relationship Id="rId2359" Type="http://schemas.openxmlformats.org/officeDocument/2006/relationships/hyperlink" Target="https://leftbusiness.com" TargetMode="External"/><Relationship Id="rId1029" Type="http://schemas.openxmlformats.org/officeDocument/2006/relationships/hyperlink" Target="https://mactorrents.com.in/" TargetMode="External"/><Relationship Id="rId679" Type="http://schemas.openxmlformats.org/officeDocument/2006/relationships/hyperlink" Target="https://klwap.com.in/a-beginners-guide-to-cooking-potatoes-easy-healthy-and-delicious-ways/" TargetMode="External"/><Relationship Id="rId678" Type="http://schemas.openxmlformats.org/officeDocument/2006/relationships/hyperlink" Target="https://klwap.com.in/" TargetMode="External"/><Relationship Id="rId677" Type="http://schemas.openxmlformats.org/officeDocument/2006/relationships/hyperlink" Target="https://magazinewrites.com" TargetMode="External"/><Relationship Id="rId676" Type="http://schemas.openxmlformats.org/officeDocument/2006/relationships/hyperlink" Target="https://crystaldiskmark.org/can-you-predict-a-slot-machine-win-myths-explained/" TargetMode="External"/><Relationship Id="rId671" Type="http://schemas.openxmlformats.org/officeDocument/2006/relationships/hyperlink" Target="https://wifispc.org/" TargetMode="External"/><Relationship Id="rId670" Type="http://schemas.openxmlformats.org/officeDocument/2006/relationships/hyperlink" Target="https://codehidden.com/technology/next-in-tech-shocking-trends-game-changing-tools/" TargetMode="External"/><Relationship Id="rId2350" Type="http://schemas.openxmlformats.org/officeDocument/2006/relationships/hyperlink" Target="https://cookape.org/situs-togel-exploring-popular-togel-markets-and-how-to-play-effectively/" TargetMode="External"/><Relationship Id="rId1020" Type="http://schemas.openxmlformats.org/officeDocument/2006/relationships/hyperlink" Target="https://techaram.com" TargetMode="External"/><Relationship Id="rId2351" Type="http://schemas.openxmlformats.org/officeDocument/2006/relationships/hyperlink" Target="https://goodnewsvintage.com/" TargetMode="External"/><Relationship Id="rId1021" Type="http://schemas.openxmlformats.org/officeDocument/2006/relationships/hyperlink" Target="https://techaram.com/tech-news/tech-news-today-secrets-big-brands-dont-want-you-to-know/" TargetMode="External"/><Relationship Id="rId2352" Type="http://schemas.openxmlformats.org/officeDocument/2006/relationships/hyperlink" Target="https://goodnewsvintage.com/how-to-host-a-haunted-house-party-thatll-terrify-and-delight-your-guests/" TargetMode="External"/><Relationship Id="rId675" Type="http://schemas.openxmlformats.org/officeDocument/2006/relationships/hyperlink" Target="https://crystaldiskmark.org/" TargetMode="External"/><Relationship Id="rId1022" Type="http://schemas.openxmlformats.org/officeDocument/2006/relationships/hyperlink" Target="https://globomagazine.com" TargetMode="External"/><Relationship Id="rId2353" Type="http://schemas.openxmlformats.org/officeDocument/2006/relationships/hyperlink" Target="https://cornernewsdaily.com/" TargetMode="External"/><Relationship Id="rId674" Type="http://schemas.openxmlformats.org/officeDocument/2006/relationships/hyperlink" Target="https://iriun.org/phone-to-webcam-that-looks-pro-lighting-angles-and-settings-that-flatter-you-on-zoom-meet/" TargetMode="External"/><Relationship Id="rId1023" Type="http://schemas.openxmlformats.org/officeDocument/2006/relationships/hyperlink" Target="https://globomagazine.com/howblogs-com-review-2026-comprehensive-guide-to-blogging-informational-content/" TargetMode="External"/><Relationship Id="rId2354" Type="http://schemas.openxmlformats.org/officeDocument/2006/relationships/hyperlink" Target="https://cornernewsdaily.com/clean-design-choices-that-reduce-mistakes-in-high-tempo-apps/" TargetMode="External"/><Relationship Id="rId673" Type="http://schemas.openxmlformats.org/officeDocument/2006/relationships/hyperlink" Target="https://iriun.org/" TargetMode="External"/><Relationship Id="rId1024" Type="http://schemas.openxmlformats.org/officeDocument/2006/relationships/hyperlink" Target="https://newsmailbox.com" TargetMode="External"/><Relationship Id="rId2355" Type="http://schemas.openxmlformats.org/officeDocument/2006/relationships/hyperlink" Target="https://techtalkdesk.com" TargetMode="External"/><Relationship Id="rId672" Type="http://schemas.openxmlformats.org/officeDocument/2006/relationships/hyperlink" Target="https://wifispc.org/the-rise-of-minimalist-apps-why-less-is-more-in-2025/" TargetMode="External"/><Relationship Id="rId1025" Type="http://schemas.openxmlformats.org/officeDocument/2006/relationships/hyperlink" Target="https://newsmailbox.com/ai-news/alarming-data-privacy/" TargetMode="External"/><Relationship Id="rId2356" Type="http://schemas.openxmlformats.org/officeDocument/2006/relationships/hyperlink" Target="https://techtalkdesk.com/gadgets-reviews/honest-gadget-reviews-2025-for-home-security-cameras/" TargetMode="External"/><Relationship Id="rId190" Type="http://schemas.openxmlformats.org/officeDocument/2006/relationships/hyperlink" Target="http://smsbombers.org" TargetMode="External"/><Relationship Id="rId194" Type="http://schemas.openxmlformats.org/officeDocument/2006/relationships/hyperlink" Target="http://educationaldebt.com" TargetMode="External"/><Relationship Id="rId193" Type="http://schemas.openxmlformats.org/officeDocument/2006/relationships/hyperlink" Target="http://cruzdid.com" TargetMode="External"/><Relationship Id="rId192" Type="http://schemas.openxmlformats.org/officeDocument/2006/relationships/hyperlink" Target="http://brianmeza.com" TargetMode="External"/><Relationship Id="rId191" Type="http://schemas.openxmlformats.org/officeDocument/2006/relationships/hyperlink" Target="http://lodemagazine.com" TargetMode="External"/><Relationship Id="rId187" Type="http://schemas.openxmlformats.org/officeDocument/2006/relationships/hyperlink" Target="http://shaladarpans.com.in" TargetMode="External"/><Relationship Id="rId186" Type="http://schemas.openxmlformats.org/officeDocument/2006/relationships/hyperlink" Target="http://notemoai.com" TargetMode="External"/><Relationship Id="rId185" Type="http://schemas.openxmlformats.org/officeDocument/2006/relationships/hyperlink" Target="http://headsetnews.com" TargetMode="External"/><Relationship Id="rId184" Type="http://schemas.openxmlformats.org/officeDocument/2006/relationships/hyperlink" Target="http://technologyperl.com" TargetMode="External"/><Relationship Id="rId189" Type="http://schemas.openxmlformats.org/officeDocument/2006/relationships/hyperlink" Target="http://vapeloom.com" TargetMode="External"/><Relationship Id="rId188" Type="http://schemas.openxmlformats.org/officeDocument/2006/relationships/hyperlink" Target="http://ifinsight.com" TargetMode="External"/><Relationship Id="rId183" Type="http://schemas.openxmlformats.org/officeDocument/2006/relationships/hyperlink" Target="http://technofee.com" TargetMode="External"/><Relationship Id="rId182" Type="http://schemas.openxmlformats.org/officeDocument/2006/relationships/hyperlink" Target="http://pmumalin.fr" TargetMode="External"/><Relationship Id="rId181" Type="http://schemas.openxmlformats.org/officeDocument/2006/relationships/hyperlink" Target="http://messiturf12.fr" TargetMode="External"/><Relationship Id="rId180" Type="http://schemas.openxmlformats.org/officeDocument/2006/relationships/hyperlink" Target="http://poisonmagazine.com" TargetMode="External"/><Relationship Id="rId176" Type="http://schemas.openxmlformats.org/officeDocument/2006/relationships/hyperlink" Target="http://apkabc.org" TargetMode="External"/><Relationship Id="rId175" Type="http://schemas.openxmlformats.org/officeDocument/2006/relationships/hyperlink" Target="http://thesparkshops.com.in" TargetMode="External"/><Relationship Id="rId174" Type="http://schemas.openxmlformats.org/officeDocument/2006/relationships/hyperlink" Target="http://siliconelite.com" TargetMode="External"/><Relationship Id="rId173" Type="http://schemas.openxmlformats.org/officeDocument/2006/relationships/hyperlink" Target="http://octetnews.com" TargetMode="External"/><Relationship Id="rId179" Type="http://schemas.openxmlformats.org/officeDocument/2006/relationships/hyperlink" Target="http://financeboar.com" TargetMode="External"/><Relationship Id="rId178" Type="http://schemas.openxmlformats.org/officeDocument/2006/relationships/hyperlink" Target="http://estoturf.fr" TargetMode="External"/><Relationship Id="rId177" Type="http://schemas.openxmlformats.org/officeDocument/2006/relationships/hyperlink" Target="http://timebears.com" TargetMode="External"/><Relationship Id="rId1910" Type="http://schemas.openxmlformats.org/officeDocument/2006/relationships/hyperlink" Target="https://kaniko.org" TargetMode="External"/><Relationship Id="rId1911" Type="http://schemas.openxmlformats.org/officeDocument/2006/relationships/hyperlink" Target="https://qownnotes.com" TargetMode="External"/><Relationship Id="rId1912" Type="http://schemas.openxmlformats.org/officeDocument/2006/relationships/hyperlink" Target="https://snipboard.io/3sU7Iq.jpg" TargetMode="External"/><Relationship Id="rId1913" Type="http://schemas.openxmlformats.org/officeDocument/2006/relationships/hyperlink" Target="https://matlablegend.com/" TargetMode="External"/><Relationship Id="rId1914" Type="http://schemas.openxmlformats.org/officeDocument/2006/relationships/hyperlink" Target="https://matlablegend.com/matlab/legend-behavior-in-data-visualization/" TargetMode="External"/><Relationship Id="rId1915" Type="http://schemas.openxmlformats.org/officeDocument/2006/relationships/hyperlink" Target="https://islye.com" TargetMode="External"/><Relationship Id="rId1916" Type="http://schemas.openxmlformats.org/officeDocument/2006/relationships/hyperlink" Target="https://www.islye.com/cryptocurrency/best-crypto-exchanges-and-apps-for-may-2025/" TargetMode="External"/><Relationship Id="rId1917" Type="http://schemas.openxmlformats.org/officeDocument/2006/relationships/hyperlink" Target="https://techslaash.com" TargetMode="External"/><Relationship Id="rId1918" Type="http://schemas.openxmlformats.org/officeDocument/2006/relationships/hyperlink" Target="https://techslaash.com/blog/how-peachtree-city-homeowners-can-plan-a-smarter-roof-replacement/" TargetMode="External"/><Relationship Id="rId1919" Type="http://schemas.openxmlformats.org/officeDocument/2006/relationships/hyperlink" Target="https://sheend.com" TargetMode="External"/><Relationship Id="rId1900" Type="http://schemas.openxmlformats.org/officeDocument/2006/relationships/hyperlink" Target="https://barkazouha.com" TargetMode="External"/><Relationship Id="rId1901" Type="http://schemas.openxmlformats.org/officeDocument/2006/relationships/hyperlink" Target="https://wecatch.org" TargetMode="External"/><Relationship Id="rId1902" Type="http://schemas.openxmlformats.org/officeDocument/2006/relationships/hyperlink" Target="https://blockthespot.org" TargetMode="External"/><Relationship Id="rId1903" Type="http://schemas.openxmlformats.org/officeDocument/2006/relationships/hyperlink" Target="https://techfeedblog.com" TargetMode="External"/><Relationship Id="rId1904" Type="http://schemas.openxmlformats.org/officeDocument/2006/relationships/hyperlink" Target="https://newspara.com" TargetMode="External"/><Relationship Id="rId1905" Type="http://schemas.openxmlformats.org/officeDocument/2006/relationships/hyperlink" Target="https://openpose.org" TargetMode="External"/><Relationship Id="rId1906" Type="http://schemas.openxmlformats.org/officeDocument/2006/relationships/hyperlink" Target="https://deepskystacker.com" TargetMode="External"/><Relationship Id="rId1907" Type="http://schemas.openxmlformats.org/officeDocument/2006/relationships/hyperlink" Target="https://patchcleaner.com" TargetMode="External"/><Relationship Id="rId1908" Type="http://schemas.openxmlformats.org/officeDocument/2006/relationships/hyperlink" Target="https://techgamersinfo.com" TargetMode="External"/><Relationship Id="rId1909" Type="http://schemas.openxmlformats.org/officeDocument/2006/relationships/hyperlink" Target="https://weeklytweet.com" TargetMode="External"/><Relationship Id="rId198" Type="http://schemas.openxmlformats.org/officeDocument/2006/relationships/hyperlink" Target="http://financearray.com" TargetMode="External"/><Relationship Id="rId197" Type="http://schemas.openxmlformats.org/officeDocument/2006/relationships/hyperlink" Target="http://xirrcalculator.org" TargetMode="External"/><Relationship Id="rId196" Type="http://schemas.openxmlformats.org/officeDocument/2006/relationships/hyperlink" Target="http://thumbtub.com" TargetMode="External"/><Relationship Id="rId195" Type="http://schemas.openxmlformats.org/officeDocument/2006/relationships/hyperlink" Target="http://pkr2earn.org" TargetMode="External"/><Relationship Id="rId199" Type="http://schemas.openxmlformats.org/officeDocument/2006/relationships/hyperlink" Target="http://autodraftai.org" TargetMode="External"/><Relationship Id="rId150" Type="http://schemas.openxmlformats.org/officeDocument/2006/relationships/hyperlink" Target="http://runpost.com.in" TargetMode="External"/><Relationship Id="rId149" Type="http://schemas.openxmlformats.org/officeDocument/2006/relationships/hyperlink" Target="http://bazenews.com" TargetMode="External"/><Relationship Id="rId148" Type="http://schemas.openxmlformats.org/officeDocument/2006/relationships/hyperlink" Target="http://foodshealthtips.com" TargetMode="External"/><Relationship Id="rId1090" Type="http://schemas.openxmlformats.org/officeDocument/2006/relationships/hyperlink" Target="https://clonehero.org/" TargetMode="External"/><Relationship Id="rId1091" Type="http://schemas.openxmlformats.org/officeDocument/2006/relationships/hyperlink" Target="https://clonehero.org/2025/09/14/why-undercover-parking-matters-more-than-you-think/" TargetMode="External"/><Relationship Id="rId1092" Type="http://schemas.openxmlformats.org/officeDocument/2006/relationships/hyperlink" Target="https://fasttechwave.com" TargetMode="External"/><Relationship Id="rId1093" Type="http://schemas.openxmlformats.org/officeDocument/2006/relationships/hyperlink" Target="https://bluescreenview.com/" TargetMode="External"/><Relationship Id="rId1094" Type="http://schemas.openxmlformats.org/officeDocument/2006/relationships/hyperlink" Target="http://bluescreenview.com/what-type-of-files-does-bluescreenview-read-to-display-crash-information/" TargetMode="External"/><Relationship Id="rId143" Type="http://schemas.openxmlformats.org/officeDocument/2006/relationships/hyperlink" Target="http://bazenews.com" TargetMode="External"/><Relationship Id="rId1095" Type="http://schemas.openxmlformats.org/officeDocument/2006/relationships/hyperlink" Target="https://monkey-types.com" TargetMode="External"/><Relationship Id="rId142" Type="http://schemas.openxmlformats.org/officeDocument/2006/relationships/hyperlink" Target="http://jokefool.com" TargetMode="External"/><Relationship Id="rId1096" Type="http://schemas.openxmlformats.org/officeDocument/2006/relationships/hyperlink" Target="https://scamalytics.org/" TargetMode="External"/><Relationship Id="rId141" Type="http://schemas.openxmlformats.org/officeDocument/2006/relationships/hyperlink" Target="http://fashionlamb.com" TargetMode="External"/><Relationship Id="rId1097" Type="http://schemas.openxmlformats.org/officeDocument/2006/relationships/hyperlink" Target="https://scamalytics.org/how-xoilac-is-revolutionizing-online-gaming-in-2025-for-players-worldwide/" TargetMode="External"/><Relationship Id="rId140" Type="http://schemas.openxmlformats.org/officeDocument/2006/relationships/hyperlink" Target="http://teachpinoy.com" TargetMode="External"/><Relationship Id="rId1098" Type="http://schemas.openxmlformats.org/officeDocument/2006/relationships/hyperlink" Target="https://czkawka.com/" TargetMode="External"/><Relationship Id="rId147" Type="http://schemas.openxmlformats.org/officeDocument/2006/relationships/hyperlink" Target="http://mixtvnow.org" TargetMode="External"/><Relationship Id="rId1099" Type="http://schemas.openxmlformats.org/officeDocument/2006/relationships/hyperlink" Target="https://czkawka.com/what-is-czkawka-and-how-does-it-work/" TargetMode="External"/><Relationship Id="rId146" Type="http://schemas.openxmlformats.org/officeDocument/2006/relationships/hyperlink" Target="http://runvra.com" TargetMode="External"/><Relationship Id="rId145" Type="http://schemas.openxmlformats.org/officeDocument/2006/relationships/hyperlink" Target="http://homesmyth.com" TargetMode="External"/><Relationship Id="rId144" Type="http://schemas.openxmlformats.org/officeDocument/2006/relationships/hyperlink" Target="http://insightfulmagazine.com/" TargetMode="External"/><Relationship Id="rId139" Type="http://schemas.openxmlformats.org/officeDocument/2006/relationships/hyperlink" Target="http://atoinvoice.com" TargetMode="External"/><Relationship Id="rId138" Type="http://schemas.openxmlformats.org/officeDocument/2006/relationships/hyperlink" Target="http://corezing.com" TargetMode="External"/><Relationship Id="rId137" Type="http://schemas.openxmlformats.org/officeDocument/2006/relationships/hyperlink" Target="http://vnrombypass.com.in" TargetMode="External"/><Relationship Id="rId1080" Type="http://schemas.openxmlformats.org/officeDocument/2006/relationships/hyperlink" Target="https://ilspy.org/2025/10/09/exploring-il-code-in-ilspy/" TargetMode="External"/><Relationship Id="rId1081" Type="http://schemas.openxmlformats.org/officeDocument/2006/relationships/hyperlink" Target="https://prepostseo.org/" TargetMode="External"/><Relationship Id="rId1082" Type="http://schemas.openxmlformats.org/officeDocument/2006/relationships/hyperlink" Target="https://prepostseo.org/blog/why-fast-and-helpful-support-wins-loyal-users" TargetMode="External"/><Relationship Id="rId1083" Type="http://schemas.openxmlformats.org/officeDocument/2006/relationships/hyperlink" Target="https://theuploadarticle.com/" TargetMode="External"/><Relationship Id="rId132" Type="http://schemas.openxmlformats.org/officeDocument/2006/relationships/hyperlink" Target="http://newsbarrier.com" TargetMode="External"/><Relationship Id="rId1084" Type="http://schemas.openxmlformats.org/officeDocument/2006/relationships/hyperlink" Target="https://theuploadarticle.com/vantage-markets-review-a-transparent-look-at-real-trading-results/" TargetMode="External"/><Relationship Id="rId131" Type="http://schemas.openxmlformats.org/officeDocument/2006/relationships/hyperlink" Target="http://dublincomputer.com" TargetMode="External"/><Relationship Id="rId1085" Type="http://schemas.openxmlformats.org/officeDocument/2006/relationships/hyperlink" Target="https://superputty.org" TargetMode="External"/><Relationship Id="rId130" Type="http://schemas.openxmlformats.org/officeDocument/2006/relationships/hyperlink" Target="http://zendogtech.com" TargetMode="External"/><Relationship Id="rId1086" Type="http://schemas.openxmlformats.org/officeDocument/2006/relationships/hyperlink" Target="https://newsslay.com" TargetMode="External"/><Relationship Id="rId1087" Type="http://schemas.openxmlformats.org/officeDocument/2006/relationships/hyperlink" Target="https://hdmovie2.com.in/" TargetMode="External"/><Relationship Id="rId136" Type="http://schemas.openxmlformats.org/officeDocument/2006/relationships/hyperlink" Target="http://gacorcr7sip.com" TargetMode="External"/><Relationship Id="rId1088" Type="http://schemas.openxmlformats.org/officeDocument/2006/relationships/hyperlink" Target="https://hdmovie2.com.in/the-ultimate-guide-to-pg-slot-why-its-a-favorite-among-online-slot-enthusiasts/" TargetMode="External"/><Relationship Id="rId135" Type="http://schemas.openxmlformats.org/officeDocument/2006/relationships/hyperlink" Target="http://cloakmagazine.com" TargetMode="External"/><Relationship Id="rId1089" Type="http://schemas.openxmlformats.org/officeDocument/2006/relationships/hyperlink" Target="https://newsslug.com" TargetMode="External"/><Relationship Id="rId134" Type="http://schemas.openxmlformats.org/officeDocument/2006/relationships/hyperlink" Target="http://racklegend.com" TargetMode="External"/><Relationship Id="rId133" Type="http://schemas.openxmlformats.org/officeDocument/2006/relationships/hyperlink" Target="http://sinknews.com" TargetMode="External"/><Relationship Id="rId172" Type="http://schemas.openxmlformats.org/officeDocument/2006/relationships/hyperlink" Target="http://futuretechvn.com" TargetMode="External"/><Relationship Id="rId171" Type="http://schemas.openxmlformats.org/officeDocument/2006/relationships/hyperlink" Target="http://tillmagazine.com" TargetMode="External"/><Relationship Id="rId170" Type="http://schemas.openxmlformats.org/officeDocument/2006/relationships/hyperlink" Target="http://ifitfashion.com" TargetMode="External"/><Relationship Id="rId165" Type="http://schemas.openxmlformats.org/officeDocument/2006/relationships/hyperlink" Target="http://techforgeworks.com" TargetMode="External"/><Relationship Id="rId164" Type="http://schemas.openxmlformats.org/officeDocument/2006/relationships/hyperlink" Target="http://cornmagazine.com" TargetMode="External"/><Relationship Id="rId163" Type="http://schemas.openxmlformats.org/officeDocument/2006/relationships/hyperlink" Target="http://vapeloom.com" TargetMode="External"/><Relationship Id="rId162" Type="http://schemas.openxmlformats.org/officeDocument/2006/relationships/hyperlink" Target="http://theinstanavigation.com" TargetMode="External"/><Relationship Id="rId169" Type="http://schemas.openxmlformats.org/officeDocument/2006/relationships/hyperlink" Target="http://freefireheadshothackmodapk.com" TargetMode="External"/><Relationship Id="rId168" Type="http://schemas.openxmlformats.org/officeDocument/2006/relationships/hyperlink" Target="http://techexamine.com" TargetMode="External"/><Relationship Id="rId167" Type="http://schemas.openxmlformats.org/officeDocument/2006/relationships/hyperlink" Target="http://callbombers.net" TargetMode="External"/><Relationship Id="rId166" Type="http://schemas.openxmlformats.org/officeDocument/2006/relationships/hyperlink" Target="http://javaspec.com" TargetMode="External"/><Relationship Id="rId161" Type="http://schemas.openxmlformats.org/officeDocument/2006/relationships/hyperlink" Target="http://catchhealthplan.com" TargetMode="External"/><Relationship Id="rId160" Type="http://schemas.openxmlformats.org/officeDocument/2006/relationships/hyperlink" Target="http://resultrize.com" TargetMode="External"/><Relationship Id="rId159" Type="http://schemas.openxmlformats.org/officeDocument/2006/relationships/hyperlink" Target="http://newslone.com" TargetMode="External"/><Relationship Id="rId154" Type="http://schemas.openxmlformats.org/officeDocument/2006/relationships/hyperlink" Target="http://wellhealthorganics.org" TargetMode="External"/><Relationship Id="rId153" Type="http://schemas.openxmlformats.org/officeDocument/2006/relationships/hyperlink" Target="http://gplinkings.com" TargetMode="External"/><Relationship Id="rId152" Type="http://schemas.openxmlformats.org/officeDocument/2006/relationships/hyperlink" Target="http://mappingeducation.com" TargetMode="External"/><Relationship Id="rId151" Type="http://schemas.openxmlformats.org/officeDocument/2006/relationships/hyperlink" Target="http://tradingriser.com" TargetMode="External"/><Relationship Id="rId158" Type="http://schemas.openxmlformats.org/officeDocument/2006/relationships/hyperlink" Target="http://consolemagazine.com" TargetMode="External"/><Relationship Id="rId157" Type="http://schemas.openxmlformats.org/officeDocument/2006/relationships/hyperlink" Target="http://educationalroot.com" TargetMode="External"/><Relationship Id="rId156" Type="http://schemas.openxmlformats.org/officeDocument/2006/relationships/hyperlink" Target="http://adescareonline.com" TargetMode="External"/><Relationship Id="rId155" Type="http://schemas.openxmlformats.org/officeDocument/2006/relationships/hyperlink" Target="http://renewsupply.com" TargetMode="External"/><Relationship Id="rId1972" Type="http://schemas.openxmlformats.org/officeDocument/2006/relationships/hyperlink" Target="https://www.notionblogs.com/" TargetMode="External"/><Relationship Id="rId1973" Type="http://schemas.openxmlformats.org/officeDocument/2006/relationships/hyperlink" Target="https://www.notionblogs.com/blog/the-premium-edge-bclub-shop-cvvs-explained/" TargetMode="External"/><Relationship Id="rId1974" Type="http://schemas.openxmlformats.org/officeDocument/2006/relationships/hyperlink" Target="https://wisdompod.com/" TargetMode="External"/><Relationship Id="rId1975" Type="http://schemas.openxmlformats.org/officeDocument/2006/relationships/hyperlink" Target="https://wisdompod.com/cryptocurrency-staking-a-new-frontier-in-investing/" TargetMode="External"/><Relationship Id="rId1976" Type="http://schemas.openxmlformats.org/officeDocument/2006/relationships/hyperlink" Target="https://www.dailydishnews.com/" TargetMode="External"/><Relationship Id="rId1977" Type="http://schemas.openxmlformats.org/officeDocument/2006/relationships/hyperlink" Target="https://www.dailydishnews.com/lifestyle/what-are-the-best-steakhouses-for-an-unforgettable-meal/" TargetMode="External"/><Relationship Id="rId1978" Type="http://schemas.openxmlformats.org/officeDocument/2006/relationships/hyperlink" Target="https://speechfind.com/" TargetMode="External"/><Relationship Id="rId1979" Type="http://schemas.openxmlformats.org/officeDocument/2006/relationships/hyperlink" Target="https://speechfind.com/the-role-of-ai-in-modern-disaster-response-and-management/" TargetMode="External"/><Relationship Id="rId1970" Type="http://schemas.openxmlformats.org/officeDocument/2006/relationships/hyperlink" Target="https://www.speednewscentral.com/" TargetMode="External"/><Relationship Id="rId1971" Type="http://schemas.openxmlformats.org/officeDocument/2006/relationships/hyperlink" Target="https://www.speednewscentral.com/blog/nanis-jersey-numbers-and-many-memorable-football-titles/" TargetMode="External"/><Relationship Id="rId1961" Type="http://schemas.openxmlformats.org/officeDocument/2006/relationships/hyperlink" Target="https://www.techlawnews.com/what-were-maldinis-iconic-jersey-numbers-throughout-his-illustrious-career/" TargetMode="External"/><Relationship Id="rId1962" Type="http://schemas.openxmlformats.org/officeDocument/2006/relationships/hyperlink" Target="https://stylemintz.com" TargetMode="External"/><Relationship Id="rId1963" Type="http://schemas.openxmlformats.org/officeDocument/2006/relationships/hyperlink" Target="https://stylemintz.com/how-to-remove-dark-spots-from-face-fast-2025-guide/" TargetMode="External"/><Relationship Id="rId1964" Type="http://schemas.openxmlformats.org/officeDocument/2006/relationships/hyperlink" Target="https://newsgiga.com/" TargetMode="External"/><Relationship Id="rId1965" Type="http://schemas.openxmlformats.org/officeDocument/2006/relationships/hyperlink" Target="https://newsgiga.com/blog/how-the-techno-tricks-can-transform-your-daily-tech-experience/" TargetMode="External"/><Relationship Id="rId1966" Type="http://schemas.openxmlformats.org/officeDocument/2006/relationships/hyperlink" Target="https://www.myclassnews.com/" TargetMode="External"/><Relationship Id="rId1967" Type="http://schemas.openxmlformats.org/officeDocument/2006/relationships/hyperlink" Target="https://www.myclassnews.com/blog/what-jersey-numbers-did-torres-wear-throughout-his-playing-career/" TargetMode="External"/><Relationship Id="rId1968" Type="http://schemas.openxmlformats.org/officeDocument/2006/relationships/hyperlink" Target="https://www.blogexample.com/" TargetMode="External"/><Relationship Id="rId1969" Type="http://schemas.openxmlformats.org/officeDocument/2006/relationships/hyperlink" Target="https://www.blogexample.com/blog/wan-bissakas-jersey-number-throughout-his-football-career/" TargetMode="External"/><Relationship Id="rId1960" Type="http://schemas.openxmlformats.org/officeDocument/2006/relationships/hyperlink" Target="https://www.techlawnews.com/" TargetMode="External"/><Relationship Id="rId1510" Type="http://schemas.openxmlformats.org/officeDocument/2006/relationships/hyperlink" Target="https://fizara.com.in/" TargetMode="External"/><Relationship Id="rId1994" Type="http://schemas.openxmlformats.org/officeDocument/2006/relationships/hyperlink" Target="https://techmarsh.com/" TargetMode="External"/><Relationship Id="rId1511" Type="http://schemas.openxmlformats.org/officeDocument/2006/relationships/hyperlink" Target="https://bondinews.com/dubai-6-new-areas-to-become-paid-parking-spaces-with-higher-fees-by-july/" TargetMode="External"/><Relationship Id="rId1995" Type="http://schemas.openxmlformats.org/officeDocument/2006/relationships/hyperlink" Target="https://techmarsh.com/tanggal-lahir-messi-dan-klub-yang-tempati-sekarang/" TargetMode="External"/><Relationship Id="rId1512" Type="http://schemas.openxmlformats.org/officeDocument/2006/relationships/hyperlink" Target="https://bondinews.com/" TargetMode="External"/><Relationship Id="rId1996" Type="http://schemas.openxmlformats.org/officeDocument/2006/relationships/hyperlink" Target="https://www.sevenseventech.com/" TargetMode="External"/><Relationship Id="rId1513" Type="http://schemas.openxmlformats.org/officeDocument/2006/relationships/hyperlink" Target="https://bondinews.com/free-car-repairs-granted-to-400-drivers-in-police-initiative/" TargetMode="External"/><Relationship Id="rId1997" Type="http://schemas.openxmlformats.org/officeDocument/2006/relationships/hyperlink" Target="https://www.sevenseventech.com/is-reputation-management-a-scam/" TargetMode="External"/><Relationship Id="rId1514" Type="http://schemas.openxmlformats.org/officeDocument/2006/relationships/hyperlink" Target="https://responsefully.org/" TargetMode="External"/><Relationship Id="rId1998" Type="http://schemas.openxmlformats.org/officeDocument/2006/relationships/hyperlink" Target="https://rojgarwithankit.org/" TargetMode="External"/><Relationship Id="rId1515" Type="http://schemas.openxmlformats.org/officeDocument/2006/relationships/hyperlink" Target="https://hamsafarlyrics.org/stylish-shayari/" TargetMode="External"/><Relationship Id="rId1999" Type="http://schemas.openxmlformats.org/officeDocument/2006/relationships/hyperlink" Target="https://rojgarwithankit.org/veganov-trichy-the-ultimate-vegan-food-culinary-guide/" TargetMode="External"/><Relationship Id="rId1516" Type="http://schemas.openxmlformats.org/officeDocument/2006/relationships/hyperlink" Target="https://hamsafarlyrics.org/" TargetMode="External"/><Relationship Id="rId1517" Type="http://schemas.openxmlformats.org/officeDocument/2006/relationships/hyperlink" Target="https://sarkaricenter.co.in/what-makes-all-jobs-for-you-different-from-other-job-sites/" TargetMode="External"/><Relationship Id="rId1518" Type="http://schemas.openxmlformats.org/officeDocument/2006/relationships/hyperlink" Target="https://sarkaricenter.co.in/" TargetMode="External"/><Relationship Id="rId1519" Type="http://schemas.openxmlformats.org/officeDocument/2006/relationships/hyperlink" Target="https://sarkaricenter.co.in/the-timeless-appeal-of-leather-captain-hats-vintage-fashion-with-a-nautical-edge/" TargetMode="External"/><Relationship Id="rId1990" Type="http://schemas.openxmlformats.org/officeDocument/2006/relationships/hyperlink" Target="https://techchevy.com/" TargetMode="External"/><Relationship Id="rId1991" Type="http://schemas.openxmlformats.org/officeDocument/2006/relationships/hyperlink" Target="https://techchevy.com/make1m-com-millionaire-life/" TargetMode="External"/><Relationship Id="rId1992" Type="http://schemas.openxmlformats.org/officeDocument/2006/relationships/hyperlink" Target="https://kibeloco.com/" TargetMode="External"/><Relationship Id="rId1993" Type="http://schemas.openxmlformats.org/officeDocument/2006/relationships/hyperlink" Target="https://kibeloco.com/funny-opinions/burning-calories-with-laughter-what-science-really-says/" TargetMode="External"/><Relationship Id="rId1983" Type="http://schemas.openxmlformats.org/officeDocument/2006/relationships/hyperlink" Target="https://www.relatednewsnetwork.com/2025/04/21/what-scientists-found-after-analyzing-cases-of-inbreeding-in-the-uk/" TargetMode="External"/><Relationship Id="rId1500" Type="http://schemas.openxmlformats.org/officeDocument/2006/relationships/hyperlink" Target="https://loudwire.org/" TargetMode="External"/><Relationship Id="rId1984" Type="http://schemas.openxmlformats.org/officeDocument/2006/relationships/hyperlink" Target="https://www.worldnewsresearch.com/" TargetMode="External"/><Relationship Id="rId1501" Type="http://schemas.openxmlformats.org/officeDocument/2006/relationships/hyperlink" Target="https://thedigitaljournal.org/does-imessage-notify-when-someone-takes-a-screenshot/" TargetMode="External"/><Relationship Id="rId1985" Type="http://schemas.openxmlformats.org/officeDocument/2006/relationships/hyperlink" Target="https://www.worldnewsresearch.com/blog/get-the-most-from-your-deposits-bo55-slot-bonus-tips-and-tricks/" TargetMode="External"/><Relationship Id="rId1502" Type="http://schemas.openxmlformats.org/officeDocument/2006/relationships/hyperlink" Target="https://vosizneias.co.uk/" TargetMode="External"/><Relationship Id="rId1986" Type="http://schemas.openxmlformats.org/officeDocument/2006/relationships/hyperlink" Target="https://whatsappgrouplink.com.in/" TargetMode="External"/><Relationship Id="rId1503" Type="http://schemas.openxmlformats.org/officeDocument/2006/relationships/hyperlink" Target="https://vosizneias.co.uk/best-fighting-games-on-pc-ps5-xbox-and-switch-in-2025/" TargetMode="External"/><Relationship Id="rId1987" Type="http://schemas.openxmlformats.org/officeDocument/2006/relationships/hyperlink" Target="https://www.whatsappgrouplinks.com.in/zilliz-cloud-expands-global-footprint-with-new-azure-region-in-central-india/" TargetMode="External"/><Relationship Id="rId1504" Type="http://schemas.openxmlformats.org/officeDocument/2006/relationships/hyperlink" Target="https://thedigitaljournal.org/" TargetMode="External"/><Relationship Id="rId1988" Type="http://schemas.openxmlformats.org/officeDocument/2006/relationships/hyperlink" Target="https://punjabeducare.com.in/" TargetMode="External"/><Relationship Id="rId1505" Type="http://schemas.openxmlformats.org/officeDocument/2006/relationships/hyperlink" Target="https://techktimes.net/" TargetMode="External"/><Relationship Id="rId1989" Type="http://schemas.openxmlformats.org/officeDocument/2006/relationships/hyperlink" Target="https://punjabeducare.com.in/hiring-rules-under-californias-fair-chance-act/" TargetMode="External"/><Relationship Id="rId1506" Type="http://schemas.openxmlformats.org/officeDocument/2006/relationships/hyperlink" Target="https://leduoduturf.fr/" TargetMode="External"/><Relationship Id="rId1507" Type="http://schemas.openxmlformats.org/officeDocument/2006/relationships/hyperlink" Target="https://wheon.org/tyler-james-williams-height-how-tall-is-the-actor/" TargetMode="External"/><Relationship Id="rId1508" Type="http://schemas.openxmlformats.org/officeDocument/2006/relationships/hyperlink" Target="https://wabetainfonews.com/" TargetMode="External"/><Relationship Id="rId1509" Type="http://schemas.openxmlformats.org/officeDocument/2006/relationships/hyperlink" Target="https://wabetainfonews.com/syna-world-tracksuit-redefining-streetwear-luxury-in-the-uk/" TargetMode="External"/><Relationship Id="rId1980" Type="http://schemas.openxmlformats.org/officeDocument/2006/relationships/hyperlink" Target="https://newshart.com/" TargetMode="External"/><Relationship Id="rId1981" Type="http://schemas.openxmlformats.org/officeDocument/2006/relationships/hyperlink" Target="https://www.newshart.com/tech/tech-trends-shaping-innovation-in-2025/" TargetMode="External"/><Relationship Id="rId1982" Type="http://schemas.openxmlformats.org/officeDocument/2006/relationships/hyperlink" Target="https://www.relatednewsnetwork.com/" TargetMode="External"/><Relationship Id="rId1930" Type="http://schemas.openxmlformats.org/officeDocument/2006/relationships/hyperlink" Target="https://techfillip.com/blog/ecommerce-seo-services/" TargetMode="External"/><Relationship Id="rId1931" Type="http://schemas.openxmlformats.org/officeDocument/2006/relationships/hyperlink" Target="https://techgup.org/" TargetMode="External"/><Relationship Id="rId1932" Type="http://schemas.openxmlformats.org/officeDocument/2006/relationships/hyperlink" Target="https://techgup.org/blogs/blog-arcyart-unveiled-tracing-the-journey/" TargetMode="External"/><Relationship Id="rId1933" Type="http://schemas.openxmlformats.org/officeDocument/2006/relationships/hyperlink" Target="https://techinfoid.com" TargetMode="External"/><Relationship Id="rId1934" Type="http://schemas.openxmlformats.org/officeDocument/2006/relationships/hyperlink" Target="https://techinfoid.com/technology/how-artificial-intelligence-is-changing-modern-technology/" TargetMode="External"/><Relationship Id="rId1935" Type="http://schemas.openxmlformats.org/officeDocument/2006/relationships/hyperlink" Target="https://apkek.org/" TargetMode="External"/><Relationship Id="rId1936" Type="http://schemas.openxmlformats.org/officeDocument/2006/relationships/hyperlink" Target="https://apkek.org/phone-speaker-remove-water-app/" TargetMode="External"/><Relationship Id="rId1937" Type="http://schemas.openxmlformats.org/officeDocument/2006/relationships/hyperlink" Target="https://itechartgroup.com/" TargetMode="External"/><Relationship Id="rId1938" Type="http://schemas.openxmlformats.org/officeDocument/2006/relationships/hyperlink" Target="https://itechartgroup.com/2025/10/21/breaking-news-hitclub-introduces-a-modern-new-interface/" TargetMode="External"/><Relationship Id="rId1939" Type="http://schemas.openxmlformats.org/officeDocument/2006/relationships/hyperlink" Target="https://myarticlescout.com" TargetMode="External"/><Relationship Id="rId1920" Type="http://schemas.openxmlformats.org/officeDocument/2006/relationships/hyperlink" Target="https://www.sheend.com/family-roots/is-there-a-perfect-first-step-to-writing-your-family-history/" TargetMode="External"/><Relationship Id="rId1921" Type="http://schemas.openxmlformats.org/officeDocument/2006/relationships/hyperlink" Target="https://uploadinsider.com/" TargetMode="External"/><Relationship Id="rId1922" Type="http://schemas.openxmlformats.org/officeDocument/2006/relationships/hyperlink" Target="https://www.uploadinsider.com/monetization/5-affiliate-marketing-success-stories-that-show-how-the-moneys-made/" TargetMode="External"/><Relationship Id="rId1923" Type="http://schemas.openxmlformats.org/officeDocument/2006/relationships/hyperlink" Target="https://gecktech.com/" TargetMode="External"/><Relationship Id="rId1924" Type="http://schemas.openxmlformats.org/officeDocument/2006/relationships/hyperlink" Target="https://gecktech.com/the-emergence-of-biometric-technology-security-vs-privacy/" TargetMode="External"/><Relationship Id="rId1925" Type="http://schemas.openxmlformats.org/officeDocument/2006/relationships/hyperlink" Target="https://isaimini.com.in/" TargetMode="External"/><Relationship Id="rId1926" Type="http://schemas.openxmlformats.org/officeDocument/2006/relationships/hyperlink" Target="https://isaimini.com.in/what-are-the-rules-of-the-teen-patti-online-game/" TargetMode="External"/><Relationship Id="rId1927" Type="http://schemas.openxmlformats.org/officeDocument/2006/relationships/hyperlink" Target="https://atompace.com/" TargetMode="External"/><Relationship Id="rId1928" Type="http://schemas.openxmlformats.org/officeDocument/2006/relationships/hyperlink" Target="https://atompace.com/exploring-fusion-cuisine-combining-tradition-with-modern-lifestyle/" TargetMode="External"/><Relationship Id="rId1929" Type="http://schemas.openxmlformats.org/officeDocument/2006/relationships/hyperlink" Target="https://techfillip.com" TargetMode="External"/><Relationship Id="rId1950" Type="http://schemas.openxmlformats.org/officeDocument/2006/relationships/hyperlink" Target="https://techypaper.com/understanding-consumer-behavior-with-predictive-analytics/" TargetMode="External"/><Relationship Id="rId1951" Type="http://schemas.openxmlformats.org/officeDocument/2006/relationships/hyperlink" Target="https://technazen.com/" TargetMode="External"/><Relationship Id="rId1952" Type="http://schemas.openxmlformats.org/officeDocument/2006/relationships/hyperlink" Target="https://techlogiest.com/" TargetMode="External"/><Relationship Id="rId1953" Type="http://schemas.openxmlformats.org/officeDocument/2006/relationships/hyperlink" Target="https://techlogiest.com/blog/why-ruby-on-rails-development-services-are-still-relevant-in-a-modern-tech-world/" TargetMode="External"/><Relationship Id="rId1954" Type="http://schemas.openxmlformats.org/officeDocument/2006/relationships/hyperlink" Target="https://nacloapparel.com/" TargetMode="External"/><Relationship Id="rId1955" Type="http://schemas.openxmlformats.org/officeDocument/2006/relationships/hyperlink" Target="https://nacloapparel.com/clean-cut/how-5-simple-pieces-completely-transformed-my-style-and-confidence/" TargetMode="External"/><Relationship Id="rId1956" Type="http://schemas.openxmlformats.org/officeDocument/2006/relationships/hyperlink" Target="https://www.insurancemedianews.com/" TargetMode="External"/><Relationship Id="rId1957" Type="http://schemas.openxmlformats.org/officeDocument/2006/relationships/hyperlink" Target="https://www.insurancemedianews.com/health/comprehensive-guide-to-vegan-food-for-beginners/" TargetMode="External"/><Relationship Id="rId1958" Type="http://schemas.openxmlformats.org/officeDocument/2006/relationships/hyperlink" Target="https://www.readsblogs.com/" TargetMode="External"/><Relationship Id="rId1959" Type="http://schemas.openxmlformats.org/officeDocument/2006/relationships/hyperlink" Target="https://www.readsblogs.com/blog/emotional-literacy-at-work-how-teams-are-learning-to-talk-about-feelings/" TargetMode="External"/><Relationship Id="rId1940" Type="http://schemas.openxmlformats.org/officeDocument/2006/relationships/hyperlink" Target="https://www.myarticlescout.com/blog/can-you-play-%e0%b8%9a%e0%b8%b2%e0%b8%84%e0%b8%b2%e0%b8%a3%e0%b9%88%e0%b8%b2-safely-on-mobile/" TargetMode="External"/><Relationship Id="rId1941" Type="http://schemas.openxmlformats.org/officeDocument/2006/relationships/hyperlink" Target="https://manganato.com.in" TargetMode="External"/><Relationship Id="rId1942" Type="http://schemas.openxmlformats.org/officeDocument/2006/relationships/hyperlink" Target="https://www.myarticlescout.com/blog/7-best-budget-trip-deals-for-branson-mo-travel-in-2026/" TargetMode="External"/><Relationship Id="rId1943" Type="http://schemas.openxmlformats.org/officeDocument/2006/relationships/hyperlink" Target="https://stocksmarkettips.com/" TargetMode="External"/><Relationship Id="rId1944" Type="http://schemas.openxmlformats.org/officeDocument/2006/relationships/hyperlink" Target="https://www.stocksmarkettips.com/blog/why-choose-mtk-easy-su-over-other-mtk-rooting-tools/" TargetMode="External"/><Relationship Id="rId1945" Type="http://schemas.openxmlformats.org/officeDocument/2006/relationships/hyperlink" Target="https://italicbox.com/" TargetMode="External"/><Relationship Id="rId1946" Type="http://schemas.openxmlformats.org/officeDocument/2006/relationships/hyperlink" Target="https://italicbox.com/two-tempos-one-screen-live-tables-vs-crash-rounds/" TargetMode="External"/><Relationship Id="rId1947" Type="http://schemas.openxmlformats.org/officeDocument/2006/relationships/hyperlink" Target="https://punjabeducare.in/" TargetMode="External"/><Relationship Id="rId1948" Type="http://schemas.openxmlformats.org/officeDocument/2006/relationships/hyperlink" Target="https://punjabeducare.in/the-new-age-of-online-slots-begins-with-casino-slot777/" TargetMode="External"/><Relationship Id="rId1949" Type="http://schemas.openxmlformats.org/officeDocument/2006/relationships/hyperlink" Target="https://techypaper.com/" TargetMode="External"/><Relationship Id="rId1576" Type="http://schemas.openxmlformats.org/officeDocument/2006/relationships/hyperlink" Target="https://theunsentproject.info/" TargetMode="External"/><Relationship Id="rId2423" Type="http://schemas.openxmlformats.org/officeDocument/2006/relationships/hyperlink" Target="https://urbankong.com" TargetMode="External"/><Relationship Id="rId1577" Type="http://schemas.openxmlformats.org/officeDocument/2006/relationships/hyperlink" Target="https://theunsentproject.info/%d0%b1%d1%8e%d1%80%d0%be-%d0%bf%d0%b5%d1%80%d0%b5%d0%b2%d0%be%d0%b4%d0%be%d0%b2-5/" TargetMode="External"/><Relationship Id="rId2424" Type="http://schemas.openxmlformats.org/officeDocument/2006/relationships/hyperlink" Target="https://urbankong.com/entertainment/streaming-wars-netflix-vs-prime-vs-max-ultimate-showdown/" TargetMode="External"/><Relationship Id="rId1578" Type="http://schemas.openxmlformats.org/officeDocument/2006/relationships/hyperlink" Target="https://signalrgb.org/" TargetMode="External"/><Relationship Id="rId2425" Type="http://schemas.openxmlformats.org/officeDocument/2006/relationships/hyperlink" Target="https://techbasti.com/" TargetMode="External"/><Relationship Id="rId1579" Type="http://schemas.openxmlformats.org/officeDocument/2006/relationships/hyperlink" Target="https://mtkeasysu.com/" TargetMode="External"/><Relationship Id="rId2426" Type="http://schemas.openxmlformats.org/officeDocument/2006/relationships/hyperlink" Target="https://techbasti.com/leadership-business-success-digital-age/" TargetMode="External"/><Relationship Id="rId2427" Type="http://schemas.openxmlformats.org/officeDocument/2006/relationships/hyperlink" Target="https://echoarticle.com" TargetMode="External"/><Relationship Id="rId2428" Type="http://schemas.openxmlformats.org/officeDocument/2006/relationships/hyperlink" Target="https://echoarticle.com/quantum-computing-breakthrough-could-revolutionize-cybersecurit/" TargetMode="External"/><Relationship Id="rId2429" Type="http://schemas.openxmlformats.org/officeDocument/2006/relationships/hyperlink" Target="https://hijabdp.com/" TargetMode="External"/><Relationship Id="rId509" Type="http://schemas.openxmlformats.org/officeDocument/2006/relationships/hyperlink" Target="https://wishes.com.in/best-farewell-messages/" TargetMode="External"/><Relationship Id="rId508" Type="http://schemas.openxmlformats.org/officeDocument/2006/relationships/hyperlink" Target="https://wishes.com.in/" TargetMode="External"/><Relationship Id="rId503" Type="http://schemas.openxmlformats.org/officeDocument/2006/relationships/hyperlink" Target="https://newscloude.com/" TargetMode="External"/><Relationship Id="rId987" Type="http://schemas.openxmlformats.org/officeDocument/2006/relationships/hyperlink" Target="https://grepwin.com/managing-your-slot-bankroll-like-a-pro-how-to-play-responsibly/" TargetMode="External"/><Relationship Id="rId502" Type="http://schemas.openxmlformats.org/officeDocument/2006/relationships/hyperlink" Target="https://newscane.com" TargetMode="External"/><Relationship Id="rId986" Type="http://schemas.openxmlformats.org/officeDocument/2006/relationships/hyperlink" Target="https://grepwin.com/" TargetMode="External"/><Relationship Id="rId501" Type="http://schemas.openxmlformats.org/officeDocument/2006/relationships/hyperlink" Target="https://www.newspaperjournalist.com/blog/luck8-expands-its-global-network-of-sports-communities/" TargetMode="External"/><Relationship Id="rId985" Type="http://schemas.openxmlformats.org/officeDocument/2006/relationships/hyperlink" Target="https://moviespapa.com.in/how-to-log-in-to-whatsapp-web-download-telegram-for-desktop/" TargetMode="External"/><Relationship Id="rId500" Type="http://schemas.openxmlformats.org/officeDocument/2006/relationships/hyperlink" Target="https://www.newspaperjournalist.com/" TargetMode="External"/><Relationship Id="rId984" Type="http://schemas.openxmlformats.org/officeDocument/2006/relationships/hyperlink" Target="https://moviespapa.com.in/" TargetMode="External"/><Relationship Id="rId507" Type="http://schemas.openxmlformats.org/officeDocument/2006/relationships/hyperlink" Target="https://confidtech.com" TargetMode="External"/><Relationship Id="rId506" Type="http://schemas.openxmlformats.org/officeDocument/2006/relationships/hyperlink" Target="https://newsforte.com/blog/tiki-taka-vs-gegenpressing-two-paths-to-football-supremacy/" TargetMode="External"/><Relationship Id="rId505" Type="http://schemas.openxmlformats.org/officeDocument/2006/relationships/hyperlink" Target="https://newsforte.com/" TargetMode="External"/><Relationship Id="rId989" Type="http://schemas.openxmlformats.org/officeDocument/2006/relationships/hyperlink" Target="https://goodbyedpi.com/internetten-ek-gelir-guvenli-ve-akilli-yontemler/" TargetMode="External"/><Relationship Id="rId504" Type="http://schemas.openxmlformats.org/officeDocument/2006/relationships/hyperlink" Target="https://newscloude.com/social-media-buzz/viral-instagram-reels-trends-to-watch-and-share-in-2025-now/" TargetMode="External"/><Relationship Id="rId988" Type="http://schemas.openxmlformats.org/officeDocument/2006/relationships/hyperlink" Target="https://goodbyedpi.com/" TargetMode="External"/><Relationship Id="rId1570" Type="http://schemas.openxmlformats.org/officeDocument/2006/relationships/hyperlink" Target="https://toolsregion.com/" TargetMode="External"/><Relationship Id="rId1571" Type="http://schemas.openxmlformats.org/officeDocument/2006/relationships/hyperlink" Target="https://toolsregion.com/can-you-rely-on-online-platforms-for-accurate-kolkata-fatafat-results/" TargetMode="External"/><Relationship Id="rId983" Type="http://schemas.openxmlformats.org/officeDocument/2006/relationships/hyperlink" Target="https://techmintly.com" TargetMode="External"/><Relationship Id="rId1572" Type="http://schemas.openxmlformats.org/officeDocument/2006/relationships/hyperlink" Target="https://imissmycafe.org/" TargetMode="External"/><Relationship Id="rId982" Type="http://schemas.openxmlformats.org/officeDocument/2006/relationships/hyperlink" Target="https://theunsentproject.org/1win_kg_yqsl/" TargetMode="External"/><Relationship Id="rId1573" Type="http://schemas.openxmlformats.org/officeDocument/2006/relationships/hyperlink" Target="https://imissmycafe.org/tips-to-choose-the-right-slot-gacor-game-for-you/" TargetMode="External"/><Relationship Id="rId2420" Type="http://schemas.openxmlformats.org/officeDocument/2006/relationships/hyperlink" Target="https://newsrope.com/technology/health-miracle-one-change-that-transforms-everything/" TargetMode="External"/><Relationship Id="rId981" Type="http://schemas.openxmlformats.org/officeDocument/2006/relationships/hyperlink" Target="https://theunsentproject.org/" TargetMode="External"/><Relationship Id="rId1574" Type="http://schemas.openxmlformats.org/officeDocument/2006/relationships/hyperlink" Target="https://mrchecker.org/" TargetMode="External"/><Relationship Id="rId2421" Type="http://schemas.openxmlformats.org/officeDocument/2006/relationships/hyperlink" Target="https://theexplorevenango.com/" TargetMode="External"/><Relationship Id="rId980" Type="http://schemas.openxmlformats.org/officeDocument/2006/relationships/hyperlink" Target="https://newscivil.com/the-global-rise-of-ai-journalism-how-technology-ethics-and-influence-are-reshaping-the-news-industry/" TargetMode="External"/><Relationship Id="rId1575" Type="http://schemas.openxmlformats.org/officeDocument/2006/relationships/hyperlink" Target="https://mrchecker.org/microsoft-activation-script-by-massgravel/" TargetMode="External"/><Relationship Id="rId2422" Type="http://schemas.openxmlformats.org/officeDocument/2006/relationships/hyperlink" Target="https://minimilitia.com.in/mini-militia-the-ultimate-guide-to-the-classic-game-and-the-exciting-mini-militia-mod/" TargetMode="External"/><Relationship Id="rId1565" Type="http://schemas.openxmlformats.org/officeDocument/2006/relationships/hyperlink" Target="https://technicalmastermind.org/android-tips-tricks/fix-a-smartphone-charging-port/" TargetMode="External"/><Relationship Id="rId2412" Type="http://schemas.openxmlformats.org/officeDocument/2006/relationships/hyperlink" Target="https://www.nationalnewsfeed.com/blog/slot-gacor-for-high-rollers-how-big-spenders-can-win-bigger/" TargetMode="External"/><Relationship Id="rId1566" Type="http://schemas.openxmlformats.org/officeDocument/2006/relationships/hyperlink" Target="https://blockthespot.com/" TargetMode="External"/><Relationship Id="rId2413" Type="http://schemas.openxmlformats.org/officeDocument/2006/relationships/hyperlink" Target="https://imageflipper.com/" TargetMode="External"/><Relationship Id="rId1567" Type="http://schemas.openxmlformats.org/officeDocument/2006/relationships/hyperlink" Target="https://technicalmastermind.org/blog/connecting-systems-for-better-efficiency-with-application-integration-services/" TargetMode="External"/><Relationship Id="rId2414" Type="http://schemas.openxmlformats.org/officeDocument/2006/relationships/hyperlink" Target="https://imageflipper.com/2025/10/14/how-rng-and-rtp-make-or-break-slot-gacor-results/" TargetMode="External"/><Relationship Id="rId1568" Type="http://schemas.openxmlformats.org/officeDocument/2006/relationships/hyperlink" Target="https://lemuroid.com/" TargetMode="External"/><Relationship Id="rId2415" Type="http://schemas.openxmlformats.org/officeDocument/2006/relationships/hyperlink" Target="https://technewstop.org/" TargetMode="External"/><Relationship Id="rId1569" Type="http://schemas.openxmlformats.org/officeDocument/2006/relationships/hyperlink" Target="https://lemuroid.com/how-to-print-free-cards-with-ease-a-complete-guide/" TargetMode="External"/><Relationship Id="rId2416" Type="http://schemas.openxmlformats.org/officeDocument/2006/relationships/hyperlink" Target="https://technewstop.org/maximising-revenue-with-targeted-digital-advertising-in-sri-lanka/" TargetMode="External"/><Relationship Id="rId2417" Type="http://schemas.openxmlformats.org/officeDocument/2006/relationships/hyperlink" Target="https://circlerobe.com" TargetMode="External"/><Relationship Id="rId2418" Type="http://schemas.openxmlformats.org/officeDocument/2006/relationships/hyperlink" Target="https://circlerobe.com/beauty-tips/dark-circles-under-eyes-causes-care-treatment-tips/" TargetMode="External"/><Relationship Id="rId2419" Type="http://schemas.openxmlformats.org/officeDocument/2006/relationships/hyperlink" Target="https://newsrope.com" TargetMode="External"/><Relationship Id="rId976" Type="http://schemas.openxmlformats.org/officeDocument/2006/relationships/hyperlink" Target="https://newsjolly.com/ai-news/global-influence-in-the-ai-age-how-technology-politics-and-celebrity-culture-shape-the-modern-world/" TargetMode="External"/><Relationship Id="rId975" Type="http://schemas.openxmlformats.org/officeDocument/2006/relationships/hyperlink" Target="https://newsjolly.com" TargetMode="External"/><Relationship Id="rId974" Type="http://schemas.openxmlformats.org/officeDocument/2006/relationships/hyperlink" Target="https://newsfaire.com" TargetMode="External"/><Relationship Id="rId973" Type="http://schemas.openxmlformats.org/officeDocument/2006/relationships/hyperlink" Target="https://newsmario.com/review/cyprus-magazine-review-focusing-on-key-features-and-insights/" TargetMode="External"/><Relationship Id="rId979" Type="http://schemas.openxmlformats.org/officeDocument/2006/relationships/hyperlink" Target="https://newscivil.com" TargetMode="External"/><Relationship Id="rId978" Type="http://schemas.openxmlformats.org/officeDocument/2006/relationships/hyperlink" Target="https://vcxsrv.com/sultangacor-and-slot-gacor-hari-ini-the-ultimate-guide-to-winning-online-slots/" TargetMode="External"/><Relationship Id="rId977" Type="http://schemas.openxmlformats.org/officeDocument/2006/relationships/hyperlink" Target="https://vcxsrv.com/" TargetMode="External"/><Relationship Id="rId1560" Type="http://schemas.openxmlformats.org/officeDocument/2006/relationships/hyperlink" Target="https://businessmagazines.com.in/" TargetMode="External"/><Relationship Id="rId972" Type="http://schemas.openxmlformats.org/officeDocument/2006/relationships/hyperlink" Target="https://newsmario.com" TargetMode="External"/><Relationship Id="rId1561" Type="http://schemas.openxmlformats.org/officeDocument/2006/relationships/hyperlink" Target="https://businessmagazines.com.in/2025/09/09/elevate-your-journey-buy-the-best-car-stereo-in-nz-online/" TargetMode="External"/><Relationship Id="rId971" Type="http://schemas.openxmlformats.org/officeDocument/2006/relationships/hyperlink" Target="https://dustruco.org/free-fire/generate-code-for-free/" TargetMode="External"/><Relationship Id="rId1562" Type="http://schemas.openxmlformats.org/officeDocument/2006/relationships/hyperlink" Target="https://businessdaily.com.in/" TargetMode="External"/><Relationship Id="rId970" Type="http://schemas.openxmlformats.org/officeDocument/2006/relationships/hyperlink" Target="https://dustruco.org" TargetMode="External"/><Relationship Id="rId1563" Type="http://schemas.openxmlformats.org/officeDocument/2006/relationships/hyperlink" Target="https://businessdaily.com.in/professional-excel-assistance/" TargetMode="External"/><Relationship Id="rId2410" Type="http://schemas.openxmlformats.org/officeDocument/2006/relationships/hyperlink" Target="https://ideafable.com" TargetMode="External"/><Relationship Id="rId1564" Type="http://schemas.openxmlformats.org/officeDocument/2006/relationships/hyperlink" Target="https://technicalmastermind.org/" TargetMode="External"/><Relationship Id="rId2411" Type="http://schemas.openxmlformats.org/officeDocument/2006/relationships/hyperlink" Target="https://www.nationalnewsfeed.com/" TargetMode="External"/><Relationship Id="rId1114" Type="http://schemas.openxmlformats.org/officeDocument/2006/relationships/hyperlink" Target="https://technofino.org/" TargetMode="External"/><Relationship Id="rId1598" Type="http://schemas.openxmlformats.org/officeDocument/2006/relationships/hyperlink" Target="https://tuxguitar.org/the-future-of-creativity-how-technology-is-redefining-art/" TargetMode="External"/><Relationship Id="rId2445" Type="http://schemas.openxmlformats.org/officeDocument/2006/relationships/hyperlink" Target="https://calculadoranormal.com/exploring-privacy-features-in-whatsapp-web-version-login-and-telegram-download/" TargetMode="External"/><Relationship Id="rId1115" Type="http://schemas.openxmlformats.org/officeDocument/2006/relationships/hyperlink" Target="https://technofino.org/how-slot-games-are-revolutionizing-the-gambling-scene/" TargetMode="External"/><Relationship Id="rId1599" Type="http://schemas.openxmlformats.org/officeDocument/2006/relationships/hyperlink" Target="https://technewstop.net/" TargetMode="External"/><Relationship Id="rId2446" Type="http://schemas.openxmlformats.org/officeDocument/2006/relationships/hyperlink" Target="https://newsmagazineweekly.com/" TargetMode="External"/><Relationship Id="rId1116" Type="http://schemas.openxmlformats.org/officeDocument/2006/relationships/hyperlink" Target="https://techtranscript.com" TargetMode="External"/><Relationship Id="rId2447" Type="http://schemas.openxmlformats.org/officeDocument/2006/relationships/hyperlink" Target="https://www.newsmagazineweekly.com/blog/slot-gacor-games-inspired-by-mythology-and-adventure/" TargetMode="External"/><Relationship Id="rId1117" Type="http://schemas.openxmlformats.org/officeDocument/2006/relationships/hyperlink" Target="https://weaknews.com" TargetMode="External"/><Relationship Id="rId2448" Type="http://schemas.openxmlformats.org/officeDocument/2006/relationships/hyperlink" Target="https://freeprintablepage.com/" TargetMode="External"/><Relationship Id="rId1118" Type="http://schemas.openxmlformats.org/officeDocument/2006/relationships/hyperlink" Target="https://telugupalaka.com.in/" TargetMode="External"/><Relationship Id="rId2449" Type="http://schemas.openxmlformats.org/officeDocument/2006/relationships/hyperlink" Target="https://freeprintablepage.com/blog/mm88-offers-massive-welcome-bonus-for-new-members/" TargetMode="External"/><Relationship Id="rId1119" Type="http://schemas.openxmlformats.org/officeDocument/2006/relationships/hyperlink" Target="https://telugupalaka.com.in/the-sabarmati-report-2024/" TargetMode="External"/><Relationship Id="rId525" Type="http://schemas.openxmlformats.org/officeDocument/2006/relationships/hyperlink" Target="https://techcutmedia.com" TargetMode="External"/><Relationship Id="rId524" Type="http://schemas.openxmlformats.org/officeDocument/2006/relationships/hyperlink" Target="https://wingetui.com/can-i-update-all-my-installed-apps-using-wingetui/" TargetMode="External"/><Relationship Id="rId523" Type="http://schemas.openxmlformats.org/officeDocument/2006/relationships/hyperlink" Target="https://wingetui.com/" TargetMode="External"/><Relationship Id="rId522" Type="http://schemas.openxmlformats.org/officeDocument/2006/relationships/hyperlink" Target="https://remotexpro.com" TargetMode="External"/><Relationship Id="rId529" Type="http://schemas.openxmlformats.org/officeDocument/2006/relationships/hyperlink" Target="https://denmarkmagazine.com" TargetMode="External"/><Relationship Id="rId528" Type="http://schemas.openxmlformats.org/officeDocument/2006/relationships/hyperlink" Target="https://technukti.net/atlanta-truck-accident-attorney-expert-legal-support-for-your-case/" TargetMode="External"/><Relationship Id="rId527" Type="http://schemas.openxmlformats.org/officeDocument/2006/relationships/hyperlink" Target="https://technukti.net/" TargetMode="External"/><Relationship Id="rId526" Type="http://schemas.openxmlformats.org/officeDocument/2006/relationships/hyperlink" Target="https://techcutmedia.com/powerful-insights-into-latest-app-development-trends/" TargetMode="External"/><Relationship Id="rId1590" Type="http://schemas.openxmlformats.org/officeDocument/2006/relationships/hyperlink" Target="https://imdisktoolkit.com/business-flyers-printing-your-complete-guide-to-effective-print-marketing/" TargetMode="External"/><Relationship Id="rId1591" Type="http://schemas.openxmlformats.org/officeDocument/2006/relationships/hyperlink" Target="https://fixmyspeaker.com.in/" TargetMode="External"/><Relationship Id="rId1592" Type="http://schemas.openxmlformats.org/officeDocument/2006/relationships/hyperlink" Target="https://fixmyspeaker.com.in/2025/10/08/how-to-use-slot777-free-spins-and-bonus-credits-to-boost-your-winnings/" TargetMode="External"/><Relationship Id="rId1593" Type="http://schemas.openxmlformats.org/officeDocument/2006/relationships/hyperlink" Target="https://phoneinfoga.net/" TargetMode="External"/><Relationship Id="rId2440" Type="http://schemas.openxmlformats.org/officeDocument/2006/relationships/hyperlink" Target="https://themp4moviez.com/" TargetMode="External"/><Relationship Id="rId521" Type="http://schemas.openxmlformats.org/officeDocument/2006/relationships/hyperlink" Target="https://www.nifskope.com/2025/10/14/naruto88-login-guide-step-into-the-ultimate-online-casino-experience/" TargetMode="External"/><Relationship Id="rId1110" Type="http://schemas.openxmlformats.org/officeDocument/2006/relationships/hyperlink" Target="https://hackintool.com/2025/10/20/the-popularity-of-mobile-slot-games-and-their-impact-on-the-industry/" TargetMode="External"/><Relationship Id="rId1594" Type="http://schemas.openxmlformats.org/officeDocument/2006/relationships/hyperlink" Target="https://phoneinfoga.net/how-to-maintain-a-healthy-and-beautiful-lawn-year-round/" TargetMode="External"/><Relationship Id="rId2441" Type="http://schemas.openxmlformats.org/officeDocument/2006/relationships/hyperlink" Target="https://themp4moviez.com/express-yourself-with-broken-planet-market-apparel/" TargetMode="External"/><Relationship Id="rId520" Type="http://schemas.openxmlformats.org/officeDocument/2006/relationships/hyperlink" Target="https://nifskope.com/" TargetMode="External"/><Relationship Id="rId1111" Type="http://schemas.openxmlformats.org/officeDocument/2006/relationships/hyperlink" Target="https://foxnewspaper.com" TargetMode="External"/><Relationship Id="rId1595" Type="http://schemas.openxmlformats.org/officeDocument/2006/relationships/hyperlink" Target="https://emersonfrpetools.org/" TargetMode="External"/><Relationship Id="rId2442" Type="http://schemas.openxmlformats.org/officeDocument/2006/relationships/hyperlink" Target="https://knowneeds.com/" TargetMode="External"/><Relationship Id="rId1112" Type="http://schemas.openxmlformats.org/officeDocument/2006/relationships/hyperlink" Target="https://bappamtv.com.in" TargetMode="External"/><Relationship Id="rId1596" Type="http://schemas.openxmlformats.org/officeDocument/2006/relationships/hyperlink" Target="https://emersonfrpetools.org/how-888-slot88-combines-fun-and-fortune-for-slot-enthusiasts/" TargetMode="External"/><Relationship Id="rId2443" Type="http://schemas.openxmlformats.org/officeDocument/2006/relationships/hyperlink" Target="https://knowneeds.com/lifestyle/sky-garden-by-riviera-group-pakistans-most-anticipated-lifestyle-experience/" TargetMode="External"/><Relationship Id="rId1113" Type="http://schemas.openxmlformats.org/officeDocument/2006/relationships/hyperlink" Target="https://9kmovies.com.in" TargetMode="External"/><Relationship Id="rId1597" Type="http://schemas.openxmlformats.org/officeDocument/2006/relationships/hyperlink" Target="https://tuxguitar.org/" TargetMode="External"/><Relationship Id="rId2444" Type="http://schemas.openxmlformats.org/officeDocument/2006/relationships/hyperlink" Target="https://calculadoranormal.com/" TargetMode="External"/><Relationship Id="rId1103" Type="http://schemas.openxmlformats.org/officeDocument/2006/relationships/hyperlink" Target="https://www.mahitechinfo.com.in/blog/affordable-restaurant-billing-software-designed-for-small-eateries/" TargetMode="External"/><Relationship Id="rId1587" Type="http://schemas.openxmlformats.org/officeDocument/2006/relationships/hyperlink" Target="https://allmacworld.com.in/" TargetMode="External"/><Relationship Id="rId2434" Type="http://schemas.openxmlformats.org/officeDocument/2006/relationships/hyperlink" Target="https://www.bloggoto.com/2025/10/16/residential-water-softener-solutions-for-home-efficiency/" TargetMode="External"/><Relationship Id="rId1104" Type="http://schemas.openxmlformats.org/officeDocument/2006/relationships/hyperlink" Target="https://sevenlandnews.org" TargetMode="External"/><Relationship Id="rId1588" Type="http://schemas.openxmlformats.org/officeDocument/2006/relationships/hyperlink" Target="https://allmacworld.com.in/forklift-4-1-5-for-mac/" TargetMode="External"/><Relationship Id="rId2435" Type="http://schemas.openxmlformats.org/officeDocument/2006/relationships/hyperlink" Target="https://foxi.com.in/" TargetMode="External"/><Relationship Id="rId1105" Type="http://schemas.openxmlformats.org/officeDocument/2006/relationships/hyperlink" Target="https://hinditechie.com.in" TargetMode="External"/><Relationship Id="rId1589" Type="http://schemas.openxmlformats.org/officeDocument/2006/relationships/hyperlink" Target="https://imdisktoolkit.com/" TargetMode="External"/><Relationship Id="rId2436" Type="http://schemas.openxmlformats.org/officeDocument/2006/relationships/hyperlink" Target="https://foxi.com.in/2025/10/11/best-stripe-alternatives-tested-reviewed-and-compared/" TargetMode="External"/><Relationship Id="rId1106" Type="http://schemas.openxmlformats.org/officeDocument/2006/relationships/hyperlink" Target="https://apkdone.net/" TargetMode="External"/><Relationship Id="rId2437" Type="http://schemas.openxmlformats.org/officeDocument/2006/relationships/hyperlink" Target="https://monacoreport.com" TargetMode="External"/><Relationship Id="rId1107" Type="http://schemas.openxmlformats.org/officeDocument/2006/relationships/hyperlink" Target="https://apkdone.net/how-to-enjoy-playing-slots-without-risking-too-much/" TargetMode="External"/><Relationship Id="rId2438" Type="http://schemas.openxmlformats.org/officeDocument/2006/relationships/hyperlink" Target="https://nicephrase.com/" TargetMode="External"/><Relationship Id="rId1108" Type="http://schemas.openxmlformats.org/officeDocument/2006/relationships/hyperlink" Target="https://icelandjournal.com" TargetMode="External"/><Relationship Id="rId2439" Type="http://schemas.openxmlformats.org/officeDocument/2006/relationships/hyperlink" Target="https://nicephrase.com/lights-music-and-tradition-how-festivals-shape-the-philippines-nightlife-%ed%95%84%eb%a6%ac%ed%95%80-%eb%b0%a4%eb%ac%b8%ed%99%94/" TargetMode="External"/><Relationship Id="rId1109" Type="http://schemas.openxmlformats.org/officeDocument/2006/relationships/hyperlink" Target="https://hackintool.com/" TargetMode="External"/><Relationship Id="rId519" Type="http://schemas.openxmlformats.org/officeDocument/2006/relationships/hyperlink" Target="https://remixos.org/situs-slot-online-mana-dengan-rtp-tinggi/" TargetMode="External"/><Relationship Id="rId514" Type="http://schemas.openxmlformats.org/officeDocument/2006/relationships/hyperlink" Target="https://todaycurrentnews.com" TargetMode="External"/><Relationship Id="rId998" Type="http://schemas.openxmlformats.org/officeDocument/2006/relationships/hyperlink" Target="https://technicalmastermind.com.in/the-tech-that-makes-online-slots-possible/" TargetMode="External"/><Relationship Id="rId513" Type="http://schemas.openxmlformats.org/officeDocument/2006/relationships/hyperlink" Target="https://www.livebroadcastnews.com/blog/slot-gacor-game-design-secrets-revealed-by-experts/" TargetMode="External"/><Relationship Id="rId997" Type="http://schemas.openxmlformats.org/officeDocument/2006/relationships/hyperlink" Target="https://mynorthwestnews.com/" TargetMode="External"/><Relationship Id="rId512" Type="http://schemas.openxmlformats.org/officeDocument/2006/relationships/hyperlink" Target="https://livebroadcastnews.com/" TargetMode="External"/><Relationship Id="rId996" Type="http://schemas.openxmlformats.org/officeDocument/2006/relationships/hyperlink" Target="https://techarticals.com/gadgets/new-orleans-attack-involved-perpetrator-wearing-meta-smart-glasses/" TargetMode="External"/><Relationship Id="rId511" Type="http://schemas.openxmlformats.org/officeDocument/2006/relationships/hyperlink" Target="https://www.newspaperpages.com/blog/rr88s-most-popular-esports-games-in-2025/" TargetMode="External"/><Relationship Id="rId995" Type="http://schemas.openxmlformats.org/officeDocument/2006/relationships/hyperlink" Target="https://techarticals.com" TargetMode="External"/><Relationship Id="rId518" Type="http://schemas.openxmlformats.org/officeDocument/2006/relationships/hyperlink" Target="https://remixos.org" TargetMode="External"/><Relationship Id="rId517" Type="http://schemas.openxmlformats.org/officeDocument/2006/relationships/hyperlink" Target="https://byebyedpi.com/where-can-you-download-byebyedpi-securely/" TargetMode="External"/><Relationship Id="rId516" Type="http://schemas.openxmlformats.org/officeDocument/2006/relationships/hyperlink" Target="https://byebyedpi.com" TargetMode="External"/><Relationship Id="rId515" Type="http://schemas.openxmlformats.org/officeDocument/2006/relationships/hyperlink" Target="https://todaycurrentnews.com/blog/biography-of-cesare-casadei-italys-resurgent-box-to-box-powerhouse/" TargetMode="External"/><Relationship Id="rId999" Type="http://schemas.openxmlformats.org/officeDocument/2006/relationships/hyperlink" Target="https://weeklyhacking.com" TargetMode="External"/><Relationship Id="rId990" Type="http://schemas.openxmlformats.org/officeDocument/2006/relationships/hyperlink" Target="https://techeire.com" TargetMode="External"/><Relationship Id="rId1580" Type="http://schemas.openxmlformats.org/officeDocument/2006/relationships/hyperlink" Target="https://mtkeasysu.com/what-are-the-advantages-of-using-magisk-with-mtk-easy-su/" TargetMode="External"/><Relationship Id="rId1581" Type="http://schemas.openxmlformats.org/officeDocument/2006/relationships/hyperlink" Target="https://lookmovie.com.in/" TargetMode="External"/><Relationship Id="rId1582" Type="http://schemas.openxmlformats.org/officeDocument/2006/relationships/hyperlink" Target="https://www.lookmovie.com.in/movies/bollywood-movies/the-ghazi-attack-2017/" TargetMode="External"/><Relationship Id="rId510" Type="http://schemas.openxmlformats.org/officeDocument/2006/relationships/hyperlink" Target="https://newspaperpages.com/" TargetMode="External"/><Relationship Id="rId994" Type="http://schemas.openxmlformats.org/officeDocument/2006/relationships/hyperlink" Target="https://learnvivomedia.com" TargetMode="External"/><Relationship Id="rId1583" Type="http://schemas.openxmlformats.org/officeDocument/2006/relationships/hyperlink" Target="https://whisparr.org/" TargetMode="External"/><Relationship Id="rId2430" Type="http://schemas.openxmlformats.org/officeDocument/2006/relationships/hyperlink" Target="https://yomovies.com.in/how-instant-loan-apps-make-emergency-cash-access-easier-and-faster/" TargetMode="External"/><Relationship Id="rId993" Type="http://schemas.openxmlformats.org/officeDocument/2006/relationships/hyperlink" Target="https://tweetmagazine.com/tech/5g-versus-wi-fi-7-choosing-the-right-wireless-technology/" TargetMode="External"/><Relationship Id="rId1100" Type="http://schemas.openxmlformats.org/officeDocument/2006/relationships/hyperlink" Target="https://newscrackle.com" TargetMode="External"/><Relationship Id="rId1584" Type="http://schemas.openxmlformats.org/officeDocument/2006/relationships/hyperlink" Target="https://whisparr.org/can-i-customize-my-experience-on-whisparr/" TargetMode="External"/><Relationship Id="rId2431" Type="http://schemas.openxmlformats.org/officeDocument/2006/relationships/hyperlink" Target="https://guiformat.com/" TargetMode="External"/><Relationship Id="rId992" Type="http://schemas.openxmlformats.org/officeDocument/2006/relationships/hyperlink" Target="https://tweetmagazine.com" TargetMode="External"/><Relationship Id="rId1101" Type="http://schemas.openxmlformats.org/officeDocument/2006/relationships/hyperlink" Target="https://newscrackle.com/ai-news/resilient-software-stocks/" TargetMode="External"/><Relationship Id="rId1585" Type="http://schemas.openxmlformats.org/officeDocument/2006/relationships/hyperlink" Target="https://smartgaga.org/" TargetMode="External"/><Relationship Id="rId2432" Type="http://schemas.openxmlformats.org/officeDocument/2006/relationships/hyperlink" Target="https://guiformat.com/understanding-betting-odds-a-comprehensive-guide-to-ty-le-ca-cuoc/" TargetMode="External"/><Relationship Id="rId991" Type="http://schemas.openxmlformats.org/officeDocument/2006/relationships/hyperlink" Target="https://techeire.com/ai-news/the-synthetic-data-revolution-how-ai-generated-content-is-powering-the-next-generation-of-ai-models/" TargetMode="External"/><Relationship Id="rId1102" Type="http://schemas.openxmlformats.org/officeDocument/2006/relationships/hyperlink" Target="https://mahitechinfo.com.in/" TargetMode="External"/><Relationship Id="rId1586" Type="http://schemas.openxmlformats.org/officeDocument/2006/relationships/hyperlink" Target="https://smartgaga.org/pedro188-a-comprehensive-guide-to-the-online-gaming-platform/" TargetMode="External"/><Relationship Id="rId2433" Type="http://schemas.openxmlformats.org/officeDocument/2006/relationships/hyperlink" Target="https://www.bloggoto.com/" TargetMode="External"/><Relationship Id="rId1532" Type="http://schemas.openxmlformats.org/officeDocument/2006/relationships/hyperlink" Target="https://onewordcaptions.com/" TargetMode="External"/><Relationship Id="rId1533" Type="http://schemas.openxmlformats.org/officeDocument/2006/relationships/hyperlink" Target="https://onewordcaptions.com/instagram-bio-ideas/" TargetMode="External"/><Relationship Id="rId1534" Type="http://schemas.openxmlformats.org/officeDocument/2006/relationships/hyperlink" Target="https://iptvplaylist.org/" TargetMode="External"/><Relationship Id="rId1535" Type="http://schemas.openxmlformats.org/officeDocument/2006/relationships/hyperlink" Target="https://iptvsmarterpro.org/2025/07/28/discover-the-best-iptv-provider-for-your-entertainment-needs/" TargetMode="External"/><Relationship Id="rId1536" Type="http://schemas.openxmlformats.org/officeDocument/2006/relationships/hyperlink" Target="https://sarkariupdate.org/" TargetMode="External"/><Relationship Id="rId1537" Type="http://schemas.openxmlformats.org/officeDocument/2006/relationships/hyperlink" Target="https://sarkariupdate.org/rpsc-2nd-grade-teacher-vacancy-2025/" TargetMode="External"/><Relationship Id="rId1538" Type="http://schemas.openxmlformats.org/officeDocument/2006/relationships/hyperlink" Target="https://fullform.com.in/" TargetMode="External"/><Relationship Id="rId1539" Type="http://schemas.openxmlformats.org/officeDocument/2006/relationships/hyperlink" Target="https://fullform.com.in/secure-expert-excel-assistance-a-blueprint-for-hiring-top-tier-consultants-developers/" TargetMode="External"/><Relationship Id="rId949" Type="http://schemas.openxmlformats.org/officeDocument/2006/relationships/hyperlink" Target="https://newsfide.com" TargetMode="External"/><Relationship Id="rId948" Type="http://schemas.openxmlformats.org/officeDocument/2006/relationships/hyperlink" Target="https://dusktimes.com" TargetMode="External"/><Relationship Id="rId943" Type="http://schemas.openxmlformats.org/officeDocument/2006/relationships/hyperlink" Target="https://fillytech.com/" TargetMode="External"/><Relationship Id="rId942" Type="http://schemas.openxmlformats.org/officeDocument/2006/relationships/hyperlink" Target="https://bloglimit.com/sk-hynix-ramps-up-hbm4-production-for-next-gen-gpus//" TargetMode="External"/><Relationship Id="rId941" Type="http://schemas.openxmlformats.org/officeDocument/2006/relationships/hyperlink" Target="https://bloglimit.com" TargetMode="External"/><Relationship Id="rId940" Type="http://schemas.openxmlformats.org/officeDocument/2006/relationships/hyperlink" Target="https://busyarea.com.in/how-max-fashion-online-gift-cards-from-gyftr-revamped-my-wardrobe/" TargetMode="External"/><Relationship Id="rId947" Type="http://schemas.openxmlformats.org/officeDocument/2006/relationships/hyperlink" Target="https://perujournal.com" TargetMode="External"/><Relationship Id="rId946" Type="http://schemas.openxmlformats.org/officeDocument/2006/relationships/hyperlink" Target="https://newsiko.com/culture/10-surprising-cultural-trends-that-will-blow-your-mind/" TargetMode="External"/><Relationship Id="rId945" Type="http://schemas.openxmlformats.org/officeDocument/2006/relationships/hyperlink" Target="https://newsiko.com" TargetMode="External"/><Relationship Id="rId944" Type="http://schemas.openxmlformats.org/officeDocument/2006/relationships/hyperlink" Target="https://fillytech.com/why-every-social-media-manager-needs-a-good-meme-editor/" TargetMode="External"/><Relationship Id="rId1530" Type="http://schemas.openxmlformats.org/officeDocument/2006/relationships/hyperlink" Target="https://iptvsmarterpro.org/" TargetMode="External"/><Relationship Id="rId1531" Type="http://schemas.openxmlformats.org/officeDocument/2006/relationships/hyperlink" Target="https://iptvsmarterpro.org/2024/01/06/ultimate-viewing-experience-dive-into-iptv-smarters-pro/" TargetMode="External"/><Relationship Id="rId1521" Type="http://schemas.openxmlformats.org/officeDocument/2006/relationships/hyperlink" Target="https://nicedp.com/cyberpunk-edgerunner-rebecca/" TargetMode="External"/><Relationship Id="rId1522" Type="http://schemas.openxmlformats.org/officeDocument/2006/relationships/hyperlink" Target="https://funkeelife.org/" TargetMode="External"/><Relationship Id="rId1523" Type="http://schemas.openxmlformats.org/officeDocument/2006/relationships/hyperlink" Target="https://funkeelife.org/dp-for-girls/" TargetMode="External"/><Relationship Id="rId1524" Type="http://schemas.openxmlformats.org/officeDocument/2006/relationships/hyperlink" Target="https://shortcaption.net/" TargetMode="External"/><Relationship Id="rId1525" Type="http://schemas.openxmlformats.org/officeDocument/2006/relationships/hyperlink" Target="https://shortcaption.net/how-puzzle-games-improve-problem-solving-skills/" TargetMode="External"/><Relationship Id="rId1526" Type="http://schemas.openxmlformats.org/officeDocument/2006/relationships/hyperlink" Target="https://iwastesomuchtime.org/" TargetMode="External"/><Relationship Id="rId1527" Type="http://schemas.openxmlformats.org/officeDocument/2006/relationships/hyperlink" Target="https://iwastesomuchtime.org/wholesome-memes/" TargetMode="External"/><Relationship Id="rId1528" Type="http://schemas.openxmlformats.org/officeDocument/2006/relationships/hyperlink" Target="https://oneindia.com.in/" TargetMode="External"/><Relationship Id="rId1529" Type="http://schemas.openxmlformats.org/officeDocument/2006/relationships/hyperlink" Target="https://oneindia.com.in/2025/07/23/manaslu-circuit-with-a-guide-how-to-find-the-right-one/" TargetMode="External"/><Relationship Id="rId939" Type="http://schemas.openxmlformats.org/officeDocument/2006/relationships/hyperlink" Target="https://busyarea.com.in/" TargetMode="External"/><Relationship Id="rId938" Type="http://schemas.openxmlformats.org/officeDocument/2006/relationships/hyperlink" Target="https://bolttimes.com/career-tips/high-paying-jobs-without-a-degree-unlock-top-careers-today/" TargetMode="External"/><Relationship Id="rId937" Type="http://schemas.openxmlformats.org/officeDocument/2006/relationships/hyperlink" Target="https://bolttimes.com" TargetMode="External"/><Relationship Id="rId932" Type="http://schemas.openxmlformats.org/officeDocument/2006/relationships/hyperlink" Target="https://www.3dmigoto.com/toshi-bet-the-next-frontier-in-crypto-gambling/" TargetMode="External"/><Relationship Id="rId931" Type="http://schemas.openxmlformats.org/officeDocument/2006/relationships/hyperlink" Target="https://3dmigoto.com/" TargetMode="External"/><Relationship Id="rId930" Type="http://schemas.openxmlformats.org/officeDocument/2006/relationships/hyperlink" Target="https://amsveltech.net/how-to-enable-notifications-on-ams-veltech-portal/" TargetMode="External"/><Relationship Id="rId936" Type="http://schemas.openxmlformats.org/officeDocument/2006/relationships/hyperlink" Target="https://techbookmark.com/uncategorized/watch-samsung-galaxy-unpacked-live-catch-the-s26-debut/" TargetMode="External"/><Relationship Id="rId935" Type="http://schemas.openxmlformats.org/officeDocument/2006/relationships/hyperlink" Target="https://techbookmark.com" TargetMode="External"/><Relationship Id="rId934" Type="http://schemas.openxmlformats.org/officeDocument/2006/relationships/hyperlink" Target="https://www.dailynewsgossip.com/generative-ai-stats-key-insights-and-upcoming-trends-for-2025/" TargetMode="External"/><Relationship Id="rId933" Type="http://schemas.openxmlformats.org/officeDocument/2006/relationships/hyperlink" Target="https://dailynewsgossip.com/" TargetMode="External"/><Relationship Id="rId1520" Type="http://schemas.openxmlformats.org/officeDocument/2006/relationships/hyperlink" Target="https://nicedp.com/" TargetMode="External"/><Relationship Id="rId1554" Type="http://schemas.openxmlformats.org/officeDocument/2006/relationships/hyperlink" Target="https://listaiptv360.com/iptv-worldwide-m3u-m3u8-free-playlist-iptv-channels-2024/" TargetMode="External"/><Relationship Id="rId2401" Type="http://schemas.openxmlformats.org/officeDocument/2006/relationships/hyperlink" Target="https://www.hdmoviearea.com.in/how-kjc-is-changing-the-way-players-compete-online/" TargetMode="External"/><Relationship Id="rId1555" Type="http://schemas.openxmlformats.org/officeDocument/2006/relationships/hyperlink" Target="https://statuscrush.com/" TargetMode="External"/><Relationship Id="rId2402" Type="http://schemas.openxmlformats.org/officeDocument/2006/relationships/hyperlink" Target="https://cambodiawire.com" TargetMode="External"/><Relationship Id="rId1556" Type="http://schemas.openxmlformats.org/officeDocument/2006/relationships/hyperlink" Target="https://statuscrush.com/instagram-attitude-status-in-punjabi/" TargetMode="External"/><Relationship Id="rId2403" Type="http://schemas.openxmlformats.org/officeDocument/2006/relationships/hyperlink" Target="https://cambodiawire.com/technology/the-hidden-side-of-technology-no-one-talks-about/" TargetMode="External"/><Relationship Id="rId1557" Type="http://schemas.openxmlformats.org/officeDocument/2006/relationships/hyperlink" Target="https://dpwallpaper.com/" TargetMode="External"/><Relationship Id="rId2404" Type="http://schemas.openxmlformats.org/officeDocument/2006/relationships/hyperlink" Target="https://nestedmagazine.com/" TargetMode="External"/><Relationship Id="rId1558" Type="http://schemas.openxmlformats.org/officeDocument/2006/relationships/hyperlink" Target="https://listaiptv360.com/" TargetMode="External"/><Relationship Id="rId2405" Type="http://schemas.openxmlformats.org/officeDocument/2006/relationships/hyperlink" Target="https://nestedmagazine.com/blog/exploring-security-and-data-protection-in-whatsapp-web-and-telegram-chinese/" TargetMode="External"/><Relationship Id="rId1559" Type="http://schemas.openxmlformats.org/officeDocument/2006/relationships/hyperlink" Target="https://listaiptv360.com/iptv-worldwide-m3u-m3u8-free-playlist-iptv-channels-2024/" TargetMode="External"/><Relationship Id="rId2406" Type="http://schemas.openxmlformats.org/officeDocument/2006/relationships/hyperlink" Target="https://autokeyclicker.com/" TargetMode="External"/><Relationship Id="rId2407" Type="http://schemas.openxmlformats.org/officeDocument/2006/relationships/hyperlink" Target="https://autokeyclicker.com/the-future-of-ai-how-intelligent-assistants-are-reshaping-our-daily-lives/" TargetMode="External"/><Relationship Id="rId2408" Type="http://schemas.openxmlformats.org/officeDocument/2006/relationships/hyperlink" Target="https://www.onetopicnews.com/" TargetMode="External"/><Relationship Id="rId2409" Type="http://schemas.openxmlformats.org/officeDocument/2006/relationships/hyperlink" Target="https://www.onetopicnews.com/2025/10/how-to-contribute-positively-to-local.html" TargetMode="External"/><Relationship Id="rId965" Type="http://schemas.openxmlformats.org/officeDocument/2006/relationships/hyperlink" Target="https://kulttech.com" TargetMode="External"/><Relationship Id="rId964" Type="http://schemas.openxmlformats.org/officeDocument/2006/relationships/hyperlink" Target="https://winpeas.com/how-to-interpret-winpeas-output-to-prioritize-escala/" TargetMode="External"/><Relationship Id="rId963" Type="http://schemas.openxmlformats.org/officeDocument/2006/relationships/hyperlink" Target="https://winpeas.com/" TargetMode="External"/><Relationship Id="rId962" Type="http://schemas.openxmlformats.org/officeDocument/2006/relationships/hyperlink" Target="https://newsbrave.com/ai-news/the-algorithm-of-influence-how-ai-politics-and-celebrity-culture-drive-the-global-narrative/" TargetMode="External"/><Relationship Id="rId969" Type="http://schemas.openxmlformats.org/officeDocument/2006/relationships/hyperlink" Target="https://techmtv.com" TargetMode="External"/><Relationship Id="rId968" Type="http://schemas.openxmlformats.org/officeDocument/2006/relationships/hyperlink" Target="https://busyreview.com" TargetMode="External"/><Relationship Id="rId967" Type="http://schemas.openxmlformats.org/officeDocument/2006/relationships/hyperlink" Target="https://filmywap.com.in/why-the-corteiz-tracksuit-is-perfect-for-every-season/" TargetMode="External"/><Relationship Id="rId966" Type="http://schemas.openxmlformats.org/officeDocument/2006/relationships/hyperlink" Target="https://filmywap.com.in/" TargetMode="External"/><Relationship Id="rId961" Type="http://schemas.openxmlformats.org/officeDocument/2006/relationships/hyperlink" Target="https://newsbrave.com" TargetMode="External"/><Relationship Id="rId1550" Type="http://schemas.openxmlformats.org/officeDocument/2006/relationships/hyperlink" Target="https://aboutlines.org/a-step-by-step-guide-on-instagram-reels-video-download-online/" TargetMode="External"/><Relationship Id="rId960" Type="http://schemas.openxmlformats.org/officeDocument/2006/relationships/hyperlink" Target="https://ddt4all.com/how-to-launch-faster-with-saasteps-commerce-and-payments/" TargetMode="External"/><Relationship Id="rId1551" Type="http://schemas.openxmlformats.org/officeDocument/2006/relationships/hyperlink" Target="https://thequotes.com.in/" TargetMode="External"/><Relationship Id="rId1552" Type="http://schemas.openxmlformats.org/officeDocument/2006/relationships/hyperlink" Target="https://thequotes.com.in/blog/top-5-female-authors-famous-for-their-es-m5cox" TargetMode="External"/><Relationship Id="rId1553" Type="http://schemas.openxmlformats.org/officeDocument/2006/relationships/hyperlink" Target="https://outdoorproject.co.uk/" TargetMode="External"/><Relationship Id="rId2400" Type="http://schemas.openxmlformats.org/officeDocument/2006/relationships/hyperlink" Target="https://hdmoviearea.com.in/" TargetMode="External"/><Relationship Id="rId1543" Type="http://schemas.openxmlformats.org/officeDocument/2006/relationships/hyperlink" Target="https://sarkaribharat.org/" TargetMode="External"/><Relationship Id="rId1544" Type="http://schemas.openxmlformats.org/officeDocument/2006/relationships/hyperlink" Target="https://lista-iptv.org/" TargetMode="External"/><Relationship Id="rId1545" Type="http://schemas.openxmlformats.org/officeDocument/2006/relationships/hyperlink" Target="https://photosly.org/" TargetMode="External"/><Relationship Id="rId1546" Type="http://schemas.openxmlformats.org/officeDocument/2006/relationships/hyperlink" Target="https://photosly.org/captivating-your-love-tale-selecting-the-best-kelowna-wedding-photographer/" TargetMode="External"/><Relationship Id="rId1547" Type="http://schemas.openxmlformats.org/officeDocument/2006/relationships/hyperlink" Target="https://myusernamelist.net/" TargetMode="External"/><Relationship Id="rId1548" Type="http://schemas.openxmlformats.org/officeDocument/2006/relationships/hyperlink" Target="https://thequotes.com.in/blog/top-5-female-authors-famous-for-their-es-m5cox" TargetMode="External"/><Relationship Id="rId1549" Type="http://schemas.openxmlformats.org/officeDocument/2006/relationships/hyperlink" Target="https://www.whatsappgrouplinks.com.in/" TargetMode="External"/><Relationship Id="rId959" Type="http://schemas.openxmlformats.org/officeDocument/2006/relationships/hyperlink" Target="https://ddt4all.com/" TargetMode="External"/><Relationship Id="rId954" Type="http://schemas.openxmlformats.org/officeDocument/2006/relationships/hyperlink" Target="https://maltajournal.com/climate-energy/climate-and-energy-breakthroughs-that-will-shape-our-future/" TargetMode="External"/><Relationship Id="rId953" Type="http://schemas.openxmlformats.org/officeDocument/2006/relationships/hyperlink" Target="https://maltajournal.com" TargetMode="External"/><Relationship Id="rId952" Type="http://schemas.openxmlformats.org/officeDocument/2006/relationships/hyperlink" Target="https://dshidmini.com/2025/10/20/slot-machine-myths-debunked-you-need-to-know/" TargetMode="External"/><Relationship Id="rId951" Type="http://schemas.openxmlformats.org/officeDocument/2006/relationships/hyperlink" Target="https://dshidmini.com/" TargetMode="External"/><Relationship Id="rId958" Type="http://schemas.openxmlformats.org/officeDocument/2006/relationships/hyperlink" Target="https://newsbere.com" TargetMode="External"/><Relationship Id="rId957" Type="http://schemas.openxmlformats.org/officeDocument/2006/relationships/hyperlink" Target="https://mavishtech.com/" TargetMode="External"/><Relationship Id="rId956" Type="http://schemas.openxmlformats.org/officeDocument/2006/relationships/hyperlink" Target="https://waircut.com/how-to-take-advantage-of-slot-promotions-and-boost-your-wins/" TargetMode="External"/><Relationship Id="rId955" Type="http://schemas.openxmlformats.org/officeDocument/2006/relationships/hyperlink" Target="https://waircut.com/" TargetMode="External"/><Relationship Id="rId950" Type="http://schemas.openxmlformats.org/officeDocument/2006/relationships/hyperlink" Target="https://techcham.com" TargetMode="External"/><Relationship Id="rId1540" Type="http://schemas.openxmlformats.org/officeDocument/2006/relationships/hyperlink" Target="https://uniquecompliment.com/" TargetMode="External"/><Relationship Id="rId1541" Type="http://schemas.openxmlformats.org/officeDocument/2006/relationships/hyperlink" Target="https://uniquecompliment.com/beyonce-took-time-during-her-concert-to-compliment/" TargetMode="External"/><Relationship Id="rId1542" Type="http://schemas.openxmlformats.org/officeDocument/2006/relationships/hyperlink" Target="https://pdfdrives.org/" TargetMode="External"/><Relationship Id="rId2027" Type="http://schemas.openxmlformats.org/officeDocument/2006/relationships/hyperlink" Target="https://ghidralite.com/the-rise-of-mobile-sports-broadcasting-watching-games-anytime-anywhere/" TargetMode="External"/><Relationship Id="rId2028" Type="http://schemas.openxmlformats.org/officeDocument/2006/relationships/hyperlink" Target="https://instabiostyle.net/" TargetMode="External"/><Relationship Id="rId2029" Type="http://schemas.openxmlformats.org/officeDocument/2006/relationships/hyperlink" Target="https://instabiostyle.net/game-day-rituals-spin-before-kickoff-with-games-start-your-game-day-with-extra-fun-and-winning-chances/" TargetMode="External"/><Relationship Id="rId590" Type="http://schemas.openxmlformats.org/officeDocument/2006/relationships/hyperlink" Target="https://hencemagazine.com/discover-innovations-with-mytechstock-review/" TargetMode="External"/><Relationship Id="rId107" Type="http://schemas.openxmlformats.org/officeDocument/2006/relationships/hyperlink" Target="http://newsapollo.com" TargetMode="External"/><Relationship Id="rId106" Type="http://schemas.openxmlformats.org/officeDocument/2006/relationships/hyperlink" Target="http://apktek.org" TargetMode="External"/><Relationship Id="rId105" Type="http://schemas.openxmlformats.org/officeDocument/2006/relationships/hyperlink" Target="http://pintravels.com" TargetMode="External"/><Relationship Id="rId589" Type="http://schemas.openxmlformats.org/officeDocument/2006/relationships/hyperlink" Target="https://hencemagazine.com/" TargetMode="External"/><Relationship Id="rId104" Type="http://schemas.openxmlformats.org/officeDocument/2006/relationships/hyperlink" Target="http://itsnewztalkies.com" TargetMode="External"/><Relationship Id="rId588" Type="http://schemas.openxmlformats.org/officeDocument/2006/relationships/hyperlink" Target="https://amsveltech.com/rewind-time-with-a-baby-face-generator-online-free-just-for-fun-or-something-more/" TargetMode="External"/><Relationship Id="rId109" Type="http://schemas.openxmlformats.org/officeDocument/2006/relationships/hyperlink" Target="http://fullimedia.com" TargetMode="External"/><Relationship Id="rId1170" Type="http://schemas.openxmlformats.org/officeDocument/2006/relationships/hyperlink" Target="https://imissmycafe.net/the-remote-workers-guide-to-using-whatsapp-page-and-telegram-download-effectively/" TargetMode="External"/><Relationship Id="rId108" Type="http://schemas.openxmlformats.org/officeDocument/2006/relationships/hyperlink" Target="http://edunexas.com" TargetMode="External"/><Relationship Id="rId1171" Type="http://schemas.openxmlformats.org/officeDocument/2006/relationships/hyperlink" Target="https://ezectechi.com/" TargetMode="External"/><Relationship Id="rId583" Type="http://schemas.openxmlformats.org/officeDocument/2006/relationships/hyperlink" Target="https://www.newsmakerinsider.com/" TargetMode="External"/><Relationship Id="rId1172" Type="http://schemas.openxmlformats.org/officeDocument/2006/relationships/hyperlink" Target="https://ezectechi.com/how-do-you-install-and-set-up-rsl-helper-the-right-way/" TargetMode="External"/><Relationship Id="rId582" Type="http://schemas.openxmlformats.org/officeDocument/2006/relationships/hyperlink" Target="https://latestukrainenews.com/blog/how-to-find-and-try-the-best-butter-tea-in-the-khumbu/" TargetMode="External"/><Relationship Id="rId1173" Type="http://schemas.openxmlformats.org/officeDocument/2006/relationships/hyperlink" Target="https://greecereport.com" TargetMode="External"/><Relationship Id="rId2020" Type="http://schemas.openxmlformats.org/officeDocument/2006/relationships/hyperlink" Target="https://figbat.com/" TargetMode="External"/><Relationship Id="rId581" Type="http://schemas.openxmlformats.org/officeDocument/2006/relationships/hyperlink" Target="https://latestukrainenews.com/" TargetMode="External"/><Relationship Id="rId1174" Type="http://schemas.openxmlformats.org/officeDocument/2006/relationships/hyperlink" Target="https://tegrarcmgui.com/" TargetMode="External"/><Relationship Id="rId2021" Type="http://schemas.openxmlformats.org/officeDocument/2006/relationships/hyperlink" Target="https://www.figbat.com/blog/what-are-the-rules-every-%e0%b8%9a%e0%b8%b2%e0%b8%84%e0%b8%b2%e0%b8%a3%e0%b9%88%e0%b8%b2-player-should-know/" TargetMode="External"/><Relationship Id="rId580" Type="http://schemas.openxmlformats.org/officeDocument/2006/relationships/hyperlink" Target="https://openhardwaremonitors.com/diogo-costa-portugals-bright-future-goalkeeper/" TargetMode="External"/><Relationship Id="rId1175" Type="http://schemas.openxmlformats.org/officeDocument/2006/relationships/hyperlink" Target="https://tegrarcmgui.com/safe-secure-and-rewarding-why-players-trust-mansion88-casino/" TargetMode="External"/><Relationship Id="rId2022" Type="http://schemas.openxmlformats.org/officeDocument/2006/relationships/hyperlink" Target="https://jsoncompareonline.com/" TargetMode="External"/><Relationship Id="rId103" Type="http://schemas.openxmlformats.org/officeDocument/2006/relationships/hyperlink" Target="http://financecub.com" TargetMode="External"/><Relationship Id="rId587" Type="http://schemas.openxmlformats.org/officeDocument/2006/relationships/hyperlink" Target="https://amsveltech.com/" TargetMode="External"/><Relationship Id="rId1176" Type="http://schemas.openxmlformats.org/officeDocument/2006/relationships/hyperlink" Target="https://bikestech.com" TargetMode="External"/><Relationship Id="rId2023" Type="http://schemas.openxmlformats.org/officeDocument/2006/relationships/hyperlink" Target="https://jsoncompareonline.com/one-glance-scores-clear-head-a-phone-routine-that-respects-busy-work-evenings/" TargetMode="External"/><Relationship Id="rId102" Type="http://schemas.openxmlformats.org/officeDocument/2006/relationships/hyperlink" Target="http://techhence.com" TargetMode="External"/><Relationship Id="rId586" Type="http://schemas.openxmlformats.org/officeDocument/2006/relationships/hyperlink" Target="https://www.digitalnewsreports.com/blog/why-rr88-is-the-talk-of-the-gaming-community/" TargetMode="External"/><Relationship Id="rId1177" Type="http://schemas.openxmlformats.org/officeDocument/2006/relationships/hyperlink" Target="https://thedepedtambayan.com/" TargetMode="External"/><Relationship Id="rId2024" Type="http://schemas.openxmlformats.org/officeDocument/2006/relationships/hyperlink" Target="https://investorweeklynews.com/" TargetMode="External"/><Relationship Id="rId101" Type="http://schemas.openxmlformats.org/officeDocument/2006/relationships/hyperlink" Target="http://newsrealtors.com/" TargetMode="External"/><Relationship Id="rId585" Type="http://schemas.openxmlformats.org/officeDocument/2006/relationships/hyperlink" Target="https://digitalnewsreports.com/" TargetMode="External"/><Relationship Id="rId1178" Type="http://schemas.openxmlformats.org/officeDocument/2006/relationships/hyperlink" Target="https://thedepedtambayan.com/using-appropriate-grammatical-signals-or-expressions-to-each-pattern-of-idea-development/" TargetMode="External"/><Relationship Id="rId2025" Type="http://schemas.openxmlformats.org/officeDocument/2006/relationships/hyperlink" Target="https://investorweeklynews.com/finance/how-coyyn-com-is-shaping-the-gig-economy/" TargetMode="External"/><Relationship Id="rId100" Type="http://schemas.openxmlformats.org/officeDocument/2006/relationships/hyperlink" Target="http://thepaynews.com" TargetMode="External"/><Relationship Id="rId584" Type="http://schemas.openxmlformats.org/officeDocument/2006/relationships/hyperlink" Target="https://www.newsmakerinsider.com/2025/10/corteiz-tracksuit-luxury-streetwear-at.html" TargetMode="External"/><Relationship Id="rId1179" Type="http://schemas.openxmlformats.org/officeDocument/2006/relationships/hyperlink" Target="https://unblockits.com/" TargetMode="External"/><Relationship Id="rId2026" Type="http://schemas.openxmlformats.org/officeDocument/2006/relationships/hyperlink" Target="https://ghidralite.com/" TargetMode="External"/><Relationship Id="rId1169" Type="http://schemas.openxmlformats.org/officeDocument/2006/relationships/hyperlink" Target="https://imissmycafe.net/" TargetMode="External"/><Relationship Id="rId2016" Type="http://schemas.openxmlformats.org/officeDocument/2006/relationships/hyperlink" Target="https://zonapk.org/" TargetMode="External"/><Relationship Id="rId2017" Type="http://schemas.openxmlformats.org/officeDocument/2006/relationships/hyperlink" Target="https://www.zonapk.org/blog/the-art-of-profile-picture-making/" TargetMode="External"/><Relationship Id="rId2018" Type="http://schemas.openxmlformats.org/officeDocument/2006/relationships/hyperlink" Target="https://techinfoz.com/" TargetMode="External"/><Relationship Id="rId2019" Type="http://schemas.openxmlformats.org/officeDocument/2006/relationships/hyperlink" Target="https://techinfoz.com/blog/the-technology-behind-high-retention-multi-category-digital-platforms/" TargetMode="External"/><Relationship Id="rId579" Type="http://schemas.openxmlformats.org/officeDocument/2006/relationships/hyperlink" Target="https://openhardwaremonitors.com/" TargetMode="External"/><Relationship Id="rId578" Type="http://schemas.openxmlformats.org/officeDocument/2006/relationships/hyperlink" Target="https://sluttech.com/biography-of-enzo-ebosse-the-indomitable-cameroonian-sentinel/" TargetMode="External"/><Relationship Id="rId577" Type="http://schemas.openxmlformats.org/officeDocument/2006/relationships/hyperlink" Target="https://sluttech.com" TargetMode="External"/><Relationship Id="rId2490" Type="http://schemas.openxmlformats.org/officeDocument/2006/relationships/hyperlink" Target="https://naturerealytr.com/how-to-build-your-bankroll-using-slot-gacor-strategy/" TargetMode="External"/><Relationship Id="rId1160" Type="http://schemas.openxmlformats.org/officeDocument/2006/relationships/hyperlink" Target="https://popdengclick.com" TargetMode="External"/><Relationship Id="rId2491" Type="http://schemas.openxmlformats.org/officeDocument/2006/relationships/hyperlink" Target="https://satkamatka.com.in/" TargetMode="External"/><Relationship Id="rId572" Type="http://schemas.openxmlformats.org/officeDocument/2006/relationships/hyperlink" Target="https://studypiece.com/study-plans/adapting-to-change-the-power-of-flexible-planning-in-reaching-your-goals/" TargetMode="External"/><Relationship Id="rId1161" Type="http://schemas.openxmlformats.org/officeDocument/2006/relationships/hyperlink" Target="https://qofib.com/" TargetMode="External"/><Relationship Id="rId2492" Type="http://schemas.openxmlformats.org/officeDocument/2006/relationships/hyperlink" Target="https://satkamatka.com.in/blog/how-to-ang-ky-fb88-a-complete-guide-to-registering-on-fb88" TargetMode="External"/><Relationship Id="rId571" Type="http://schemas.openxmlformats.org/officeDocument/2006/relationships/hyperlink" Target="https://studypiece.com/" TargetMode="External"/><Relationship Id="rId1162" Type="http://schemas.openxmlformats.org/officeDocument/2006/relationships/hyperlink" Target="https://qofib.com/life-style/empowering-sustainable-fashion-trends-2025-with-bright-impact/" TargetMode="External"/><Relationship Id="rId2493" Type="http://schemas.openxmlformats.org/officeDocument/2006/relationships/hyperlink" Target="https://indexationnews.com/" TargetMode="External"/><Relationship Id="rId570" Type="http://schemas.openxmlformats.org/officeDocument/2006/relationships/hyperlink" Target="https://winsetupfromusb.org/what-is-winsetupfromusb/" TargetMode="External"/><Relationship Id="rId1163" Type="http://schemas.openxmlformats.org/officeDocument/2006/relationships/hyperlink" Target="https://nexttoppers.org/" TargetMode="External"/><Relationship Id="rId2010" Type="http://schemas.openxmlformats.org/officeDocument/2006/relationships/hyperlink" Target="https://infoohub.net/" TargetMode="External"/><Relationship Id="rId2494" Type="http://schemas.openxmlformats.org/officeDocument/2006/relationships/hyperlink" Target="https://iphonephotographyschool.net/unlock-the-exactblueprint-to-capture-breathtakingiphone-photos/" TargetMode="External"/><Relationship Id="rId1164" Type="http://schemas.openxmlformats.org/officeDocument/2006/relationships/hyperlink" Target="https://nexttoppers.org/next-toppers-office/" TargetMode="External"/><Relationship Id="rId2011" Type="http://schemas.openxmlformats.org/officeDocument/2006/relationships/hyperlink" Target="https://infoohub.net/how-to-buy-crypto-a-beginners-guide-to-your-first-investment/" TargetMode="External"/><Relationship Id="rId2495" Type="http://schemas.openxmlformats.org/officeDocument/2006/relationships/hyperlink" Target="https://newsdailyforum.com/" TargetMode="External"/><Relationship Id="rId576" Type="http://schemas.openxmlformats.org/officeDocument/2006/relationships/hyperlink" Target="https://keybreach.com/vulnerability-reports/critical-vulnerabilities-in-2025-patches-exploits-you-must-know/" TargetMode="External"/><Relationship Id="rId1165" Type="http://schemas.openxmlformats.org/officeDocument/2006/relationships/hyperlink" Target="https://cuteprintablestickers.com/" TargetMode="External"/><Relationship Id="rId2012" Type="http://schemas.openxmlformats.org/officeDocument/2006/relationships/hyperlink" Target="https://dailynewsconsumer.com/" TargetMode="External"/><Relationship Id="rId2496" Type="http://schemas.openxmlformats.org/officeDocument/2006/relationships/hyperlink" Target="https://newsdailyforum.com/blog/payment-transparency-explain" TargetMode="External"/><Relationship Id="rId575" Type="http://schemas.openxmlformats.org/officeDocument/2006/relationships/hyperlink" Target="https://keybreach.com/" TargetMode="External"/><Relationship Id="rId1166" Type="http://schemas.openxmlformats.org/officeDocument/2006/relationships/hyperlink" Target="https://cuteprintablestickers.com/school-printables/student-planner-template-free-printable/" TargetMode="External"/><Relationship Id="rId2013" Type="http://schemas.openxmlformats.org/officeDocument/2006/relationships/hyperlink" Target="https://www.dailynewsconsumer.com/daily-brief/unseen-and-unreported-the-tragedies-we-miss/" TargetMode="External"/><Relationship Id="rId2497" Type="http://schemas.openxmlformats.org/officeDocument/2006/relationships/hyperlink" Target="https://ueldomesquita.com/" TargetMode="External"/><Relationship Id="rId574" Type="http://schemas.openxmlformats.org/officeDocument/2006/relationships/hyperlink" Target="https://newsross.com/the-rich-taste-of-organic-coffee-and-its-growing-popularity/" TargetMode="External"/><Relationship Id="rId1167" Type="http://schemas.openxmlformats.org/officeDocument/2006/relationships/hyperlink" Target="https://teckapk.org/" TargetMode="External"/><Relationship Id="rId2014" Type="http://schemas.openxmlformats.org/officeDocument/2006/relationships/hyperlink" Target="https://polandmagazine.com" TargetMode="External"/><Relationship Id="rId2498" Type="http://schemas.openxmlformats.org/officeDocument/2006/relationships/hyperlink" Target="https://ueldomesquita.com/live-football-best-alternative-channels-to-watch-the-championships/" TargetMode="External"/><Relationship Id="rId573" Type="http://schemas.openxmlformats.org/officeDocument/2006/relationships/hyperlink" Target="https://newsross.com/" TargetMode="External"/><Relationship Id="rId1168" Type="http://schemas.openxmlformats.org/officeDocument/2006/relationships/hyperlink" Target="https://www.teckapk.org/can-security-cameras-see-phone-screens-what-we-should-know-to-stay-safe/" TargetMode="External"/><Relationship Id="rId2015" Type="http://schemas.openxmlformats.org/officeDocument/2006/relationships/hyperlink" Target="https://polandmagazine.com/blog/europe-can-learn-from-south-asias-digital-platform-challenges/" TargetMode="External"/><Relationship Id="rId2499" Type="http://schemas.openxmlformats.org/officeDocument/2006/relationships/hyperlink" Target="https://discovertechinfo.com" TargetMode="External"/><Relationship Id="rId2049" Type="http://schemas.openxmlformats.org/officeDocument/2006/relationships/hyperlink" Target="https://www.dailynewslaw.com/" TargetMode="External"/><Relationship Id="rId129" Type="http://schemas.openxmlformats.org/officeDocument/2006/relationships/hyperlink" Target="http://allsmo.org" TargetMode="External"/><Relationship Id="rId128" Type="http://schemas.openxmlformats.org/officeDocument/2006/relationships/hyperlink" Target="http://eduvra.com" TargetMode="External"/><Relationship Id="rId127" Type="http://schemas.openxmlformats.org/officeDocument/2006/relationships/hyperlink" Target="http://indocultureguide.com" TargetMode="External"/><Relationship Id="rId126" Type="http://schemas.openxmlformats.org/officeDocument/2006/relationships/hyperlink" Target="http://how2invest.com.mx" TargetMode="External"/><Relationship Id="rId1190" Type="http://schemas.openxmlformats.org/officeDocument/2006/relationships/hyperlink" Target="https://www.zoricomplo.com/macro-and-regedit/brazils-new-macro-strategy/" TargetMode="External"/><Relationship Id="rId1191" Type="http://schemas.openxmlformats.org/officeDocument/2006/relationships/hyperlink" Target="https://electnews.com" TargetMode="External"/><Relationship Id="rId1192" Type="http://schemas.openxmlformats.org/officeDocument/2006/relationships/hyperlink" Target="https://autobleem.com/" TargetMode="External"/><Relationship Id="rId1193" Type="http://schemas.openxmlformats.org/officeDocument/2006/relationships/hyperlink" Target="https://autobleem.com/can-i-add-non-playstation-games-with-autobleem/" TargetMode="External"/><Relationship Id="rId2040" Type="http://schemas.openxmlformats.org/officeDocument/2006/relationships/hyperlink" Target="https://techhopes.com/bongdaso-the-most-prestigious-global-basketball-score-tracking-site/" TargetMode="External"/><Relationship Id="rId121" Type="http://schemas.openxmlformats.org/officeDocument/2006/relationships/hyperlink" Target="http://picktechno.com" TargetMode="External"/><Relationship Id="rId1194" Type="http://schemas.openxmlformats.org/officeDocument/2006/relationships/hyperlink" Target="https://irishindependentnews.com/" TargetMode="External"/><Relationship Id="rId2041" Type="http://schemas.openxmlformats.org/officeDocument/2006/relationships/hyperlink" Target="https://techlokesh.org/" TargetMode="External"/><Relationship Id="rId120" Type="http://schemas.openxmlformats.org/officeDocument/2006/relationships/hyperlink" Target="http://cookape.com.in" TargetMode="External"/><Relationship Id="rId1195" Type="http://schemas.openxmlformats.org/officeDocument/2006/relationships/hyperlink" Target="https://irishindependentnews.com/business/u-s-court-rules-google-abused-its-dominance-to-suppress-competition/" TargetMode="External"/><Relationship Id="rId2042" Type="http://schemas.openxmlformats.org/officeDocument/2006/relationships/hyperlink" Target="https://techlokesh.org/how-to-play-sic-bo-casino-game-detailed-and-standard-for-beginners/" TargetMode="External"/><Relationship Id="rId1196" Type="http://schemas.openxmlformats.org/officeDocument/2006/relationships/hyperlink" Target="https://mousecape.com/" TargetMode="External"/><Relationship Id="rId2043" Type="http://schemas.openxmlformats.org/officeDocument/2006/relationships/hyperlink" Target="https://ormetech.com/" TargetMode="External"/><Relationship Id="rId1197" Type="http://schemas.openxmlformats.org/officeDocument/2006/relationships/hyperlink" Target="https://mousecape.com/why-isnt-my-cursor-changing-after-applying-a-cape-in-mousecape/" TargetMode="External"/><Relationship Id="rId2044" Type="http://schemas.openxmlformats.org/officeDocument/2006/relationships/hyperlink" Target="https://ormetech.com/real-estate-investment-opportunities-with-lessinvest-com/" TargetMode="External"/><Relationship Id="rId125" Type="http://schemas.openxmlformats.org/officeDocument/2006/relationships/hyperlink" Target="http://dotmovie.com.in" TargetMode="External"/><Relationship Id="rId1198" Type="http://schemas.openxmlformats.org/officeDocument/2006/relationships/hyperlink" Target="https://mobilehms.co.in/" TargetMode="External"/><Relationship Id="rId2045" Type="http://schemas.openxmlformats.org/officeDocument/2006/relationships/hyperlink" Target="https://aaryaeditz.org/" TargetMode="External"/><Relationship Id="rId124" Type="http://schemas.openxmlformats.org/officeDocument/2006/relationships/hyperlink" Target="http://bestsafetyequipments.com" TargetMode="External"/><Relationship Id="rId1199" Type="http://schemas.openxmlformats.org/officeDocument/2006/relationships/hyperlink" Target="https://mobilehms.co.in/you-can-put-a-background-on-the-whatsapp-home-screen/" TargetMode="External"/><Relationship Id="rId2046" Type="http://schemas.openxmlformats.org/officeDocument/2006/relationships/hyperlink" Target="https://aaryaeditz.org/revealing-the-extremely-fast-and-convenient-way-to-download-ga6789-app/" TargetMode="External"/><Relationship Id="rId123" Type="http://schemas.openxmlformats.org/officeDocument/2006/relationships/hyperlink" Target="http://tonztech.com" TargetMode="External"/><Relationship Id="rId2047" Type="http://schemas.openxmlformats.org/officeDocument/2006/relationships/hyperlink" Target="https://newshuman.com/" TargetMode="External"/><Relationship Id="rId122" Type="http://schemas.openxmlformats.org/officeDocument/2006/relationships/hyperlink" Target="http://apkbuddy.org" TargetMode="External"/><Relationship Id="rId2048" Type="http://schemas.openxmlformats.org/officeDocument/2006/relationships/hyperlink" Target="https://newshuman.com/blog/short-round-sports-mindset-how-quick-games-fit-around-big-match-days/" TargetMode="External"/><Relationship Id="rId2038" Type="http://schemas.openxmlformats.org/officeDocument/2006/relationships/hyperlink" Target="https://webinbound.com/the-rise-of-euro88-a-new-era-in-online-gaming-and-entertainment/" TargetMode="External"/><Relationship Id="rId2039" Type="http://schemas.openxmlformats.org/officeDocument/2006/relationships/hyperlink" Target="https://techhopes.com/" TargetMode="External"/><Relationship Id="rId118" Type="http://schemas.openxmlformats.org/officeDocument/2006/relationships/hyperlink" Target="http://movtomp4.org" TargetMode="External"/><Relationship Id="rId117" Type="http://schemas.openxmlformats.org/officeDocument/2006/relationships/hyperlink" Target="http://gmbpost.com" TargetMode="External"/><Relationship Id="rId116" Type="http://schemas.openxmlformats.org/officeDocument/2006/relationships/hyperlink" Target="http://blogangle.org" TargetMode="External"/><Relationship Id="rId115" Type="http://schemas.openxmlformats.org/officeDocument/2006/relationships/hyperlink" Target="http://cloudelder.com" TargetMode="External"/><Relationship Id="rId599" Type="http://schemas.openxmlformats.org/officeDocument/2006/relationships/hyperlink" Target="https://systemsize.com/" TargetMode="External"/><Relationship Id="rId1180" Type="http://schemas.openxmlformats.org/officeDocument/2006/relationships/hyperlink" Target="https://unblockits.com/does-unblockit-keep-logs-of-my-browsing-activity/" TargetMode="External"/><Relationship Id="rId1181" Type="http://schemas.openxmlformats.org/officeDocument/2006/relationships/hyperlink" Target="https://newsille.com" TargetMode="External"/><Relationship Id="rId119" Type="http://schemas.openxmlformats.org/officeDocument/2006/relationships/hyperlink" Target="http://techloomz.com" TargetMode="External"/><Relationship Id="rId1182" Type="http://schemas.openxmlformats.org/officeDocument/2006/relationships/hyperlink" Target="https://newsille.com/ai-news/ai-and-celebrity-influence-shaping-politics-and-global-awareness-in-2025/" TargetMode="External"/><Relationship Id="rId110" Type="http://schemas.openxmlformats.org/officeDocument/2006/relationships/hyperlink" Target="http://techexample.org" TargetMode="External"/><Relationship Id="rId594" Type="http://schemas.openxmlformats.org/officeDocument/2006/relationships/hyperlink" Target="https://digitaldeskjournal.com" TargetMode="External"/><Relationship Id="rId1183" Type="http://schemas.openxmlformats.org/officeDocument/2006/relationships/hyperlink" Target="https://samfirm.org" TargetMode="External"/><Relationship Id="rId2030" Type="http://schemas.openxmlformats.org/officeDocument/2006/relationships/hyperlink" Target="https://blogbuzznews.com/" TargetMode="External"/><Relationship Id="rId593" Type="http://schemas.openxmlformats.org/officeDocument/2006/relationships/hyperlink" Target="https://petlixa.com" TargetMode="External"/><Relationship Id="rId1184" Type="http://schemas.openxmlformats.org/officeDocument/2006/relationships/hyperlink" Target="https://playsnowrider.com" TargetMode="External"/><Relationship Id="rId2031" Type="http://schemas.openxmlformats.org/officeDocument/2006/relationships/hyperlink" Target="https://blogbuzznews.com/blog/spin-like-a-ninja-master-your-luck-at-naruto88-casino/" TargetMode="External"/><Relationship Id="rId592" Type="http://schemas.openxmlformats.org/officeDocument/2006/relationships/hyperlink" Target="https://nigeriajournal.com/blog/nha-cai-uy-tin-how-to-choose-trusted-betting-sites/" TargetMode="External"/><Relationship Id="rId1185" Type="http://schemas.openxmlformats.org/officeDocument/2006/relationships/hyperlink" Target="https://kenyareport.com" TargetMode="External"/><Relationship Id="rId2032" Type="http://schemas.openxmlformats.org/officeDocument/2006/relationships/hyperlink" Target="https://www.greennewsdesk.com/" TargetMode="External"/><Relationship Id="rId591" Type="http://schemas.openxmlformats.org/officeDocument/2006/relationships/hyperlink" Target="https://nigeriajournal.com" TargetMode="External"/><Relationship Id="rId1186" Type="http://schemas.openxmlformats.org/officeDocument/2006/relationships/hyperlink" Target="https://produkey.net/" TargetMode="External"/><Relationship Id="rId2033" Type="http://schemas.openxmlformats.org/officeDocument/2006/relationships/hyperlink" Target="https://www.greennewsdesk.com/health/understanding-the-iron-lung-what-it-is-and-how-it-functions/" TargetMode="External"/><Relationship Id="rId114" Type="http://schemas.openxmlformats.org/officeDocument/2006/relationships/hyperlink" Target="http://techtvhub.com" TargetMode="External"/><Relationship Id="rId598" Type="http://schemas.openxmlformats.org/officeDocument/2006/relationships/hyperlink" Target="https://congotech.com.in" TargetMode="External"/><Relationship Id="rId1187" Type="http://schemas.openxmlformats.org/officeDocument/2006/relationships/hyperlink" Target="https://romaniawire.com" TargetMode="External"/><Relationship Id="rId2034" Type="http://schemas.openxmlformats.org/officeDocument/2006/relationships/hyperlink" Target="https://nexyblog.com" TargetMode="External"/><Relationship Id="rId113" Type="http://schemas.openxmlformats.org/officeDocument/2006/relationships/hyperlink" Target="http://dotmoviecom.com" TargetMode="External"/><Relationship Id="rId597" Type="http://schemas.openxmlformats.org/officeDocument/2006/relationships/hyperlink" Target="https://calmwires.com/invocation-lab/unlock-powerful-biohacking-tools-for-cognitive-enhancement/" TargetMode="External"/><Relationship Id="rId1188" Type="http://schemas.openxmlformats.org/officeDocument/2006/relationships/hyperlink" Target="https://camelcalculators.com/" TargetMode="External"/><Relationship Id="rId2035" Type="http://schemas.openxmlformats.org/officeDocument/2006/relationships/hyperlink" Target="https://greatonlinetools.org/" TargetMode="External"/><Relationship Id="rId112" Type="http://schemas.openxmlformats.org/officeDocument/2006/relationships/hyperlink" Target="http://blooginga.com" TargetMode="External"/><Relationship Id="rId596" Type="http://schemas.openxmlformats.org/officeDocument/2006/relationships/hyperlink" Target="https://calmwires.com" TargetMode="External"/><Relationship Id="rId1189" Type="http://schemas.openxmlformats.org/officeDocument/2006/relationships/hyperlink" Target="https://zoricomplo.com/" TargetMode="External"/><Relationship Id="rId2036" Type="http://schemas.openxmlformats.org/officeDocument/2006/relationships/hyperlink" Target="https://greatonlinetools.org/how-to-build-a-winning-strategy-on-a-%eb%b0%94%ec%b9%b4%eb%9d%bc-%ec%82%ac%ec%9d%b4%ed%8a%b8/" TargetMode="External"/><Relationship Id="rId111" Type="http://schemas.openxmlformats.org/officeDocument/2006/relationships/hyperlink" Target="http://educationtrove.com" TargetMode="External"/><Relationship Id="rId595" Type="http://schemas.openxmlformats.org/officeDocument/2006/relationships/hyperlink" Target="https://digitaldeskjournal.com/wellness/5-easy-ways-to-build-healthy-habits/" TargetMode="External"/><Relationship Id="rId2037" Type="http://schemas.openxmlformats.org/officeDocument/2006/relationships/hyperlink" Target="https://webinbound.com/" TargetMode="External"/><Relationship Id="rId1136" Type="http://schemas.openxmlformats.org/officeDocument/2006/relationships/hyperlink" Target="https://moviesming.com.in/6-reasons-the-essentials-hoodie-is-an-aussie-must-have-in-2025/" TargetMode="External"/><Relationship Id="rId2467" Type="http://schemas.openxmlformats.org/officeDocument/2006/relationships/hyperlink" Target="https://xposedmagazine24.com/live-cricket-zero-chaos-a-one-screen-routine-that-actually-works/" TargetMode="External"/><Relationship Id="rId1137" Type="http://schemas.openxmlformats.org/officeDocument/2006/relationships/hyperlink" Target="https://journalheaven.com" TargetMode="External"/><Relationship Id="rId2468" Type="http://schemas.openxmlformats.org/officeDocument/2006/relationships/hyperlink" Target="https://wrongroadmap.com/" TargetMode="External"/><Relationship Id="rId1138" Type="http://schemas.openxmlformats.org/officeDocument/2006/relationships/hyperlink" Target="https://omanreport.com" TargetMode="External"/><Relationship Id="rId2469" Type="http://schemas.openxmlformats.org/officeDocument/2006/relationships/hyperlink" Target="https://wrongroadmap.com/blog/the-global-table-international-visitors-and-cultural-diversity-in-manilas-casinos-%eb%a7%88%eb%8b%90%eb%9d%bc-%ec%b9%b4%ec%a7%80%eb%85%b8/" TargetMode="External"/><Relationship Id="rId1139" Type="http://schemas.openxmlformats.org/officeDocument/2006/relationships/hyperlink" Target="https://omanreport.com/technology/rising-economies-2025-growth-paths-and-global-shifts/" TargetMode="External"/><Relationship Id="rId547" Type="http://schemas.openxmlformats.org/officeDocument/2006/relationships/hyperlink" Target="https://theartaverse.org/bicester-collection-guide/" TargetMode="External"/><Relationship Id="rId546" Type="http://schemas.openxmlformats.org/officeDocument/2006/relationships/hyperlink" Target="https://theartaverse.org/" TargetMode="External"/><Relationship Id="rId545" Type="http://schemas.openxmlformats.org/officeDocument/2006/relationships/hyperlink" Target="https://gettransmac.com/2025/10/20/the-difference-between-classic-slots-and-modern-video-slots/" TargetMode="External"/><Relationship Id="rId544" Type="http://schemas.openxmlformats.org/officeDocument/2006/relationships/hyperlink" Target="https://gettransmac.com/" TargetMode="External"/><Relationship Id="rId549" Type="http://schemas.openxmlformats.org/officeDocument/2006/relationships/hyperlink" Target="https://techblogin.com/chinese-mining-companies-face-lawsuit-over-environmental-disaster-in-zambia/" TargetMode="External"/><Relationship Id="rId548" Type="http://schemas.openxmlformats.org/officeDocument/2006/relationships/hyperlink" Target="https://techblogin.com" TargetMode="External"/><Relationship Id="rId2460" Type="http://schemas.openxmlformats.org/officeDocument/2006/relationships/hyperlink" Target="https://techsized.com/" TargetMode="External"/><Relationship Id="rId1130" Type="http://schemas.openxmlformats.org/officeDocument/2006/relationships/hyperlink" Target="https://icarefone.org" TargetMode="External"/><Relationship Id="rId2461" Type="http://schemas.openxmlformats.org/officeDocument/2006/relationships/hyperlink" Target="https://techsized.com/how-to-choose-a-meaningful-and-respectful-souvenir-in-namche/" TargetMode="External"/><Relationship Id="rId1131" Type="http://schemas.openxmlformats.org/officeDocument/2006/relationships/hyperlink" Target="https://newsaby.com" TargetMode="External"/><Relationship Id="rId2462" Type="http://schemas.openxmlformats.org/officeDocument/2006/relationships/hyperlink" Target="https://newsmediaidentity.com/" TargetMode="External"/><Relationship Id="rId543" Type="http://schemas.openxmlformats.org/officeDocument/2006/relationships/hyperlink" Target="https://journalanchor.com/nvidia-and-intels-5-billion-partnership-signals-new-era-in-semiconductor-competition/" TargetMode="External"/><Relationship Id="rId1132" Type="http://schemas.openxmlformats.org/officeDocument/2006/relationships/hyperlink" Target="https://newsaby.com/ai-news/major-breakthrough-as-quantum-computing-reaches-new-processing-milestone/" TargetMode="External"/><Relationship Id="rId2463" Type="http://schemas.openxmlformats.org/officeDocument/2006/relationships/hyperlink" Target="https://www.newsmediaidentity.com/volatility-ladders-choosing-games-that-match-your-budget-and-patience/" TargetMode="External"/><Relationship Id="rId542" Type="http://schemas.openxmlformats.org/officeDocument/2006/relationships/hyperlink" Target="https://journalanchor.com" TargetMode="External"/><Relationship Id="rId1133" Type="http://schemas.openxmlformats.org/officeDocument/2006/relationships/hyperlink" Target="https://socksdroid.com/" TargetMode="External"/><Relationship Id="rId2464" Type="http://schemas.openxmlformats.org/officeDocument/2006/relationships/hyperlink" Target="https://asisnews.com/" TargetMode="External"/><Relationship Id="rId541" Type="http://schemas.openxmlformats.org/officeDocument/2006/relationships/hyperlink" Target="https://techcarz.com/why-puasbet-is-gaining-popularity-among-online-gamers/" TargetMode="External"/><Relationship Id="rId1134" Type="http://schemas.openxmlformats.org/officeDocument/2006/relationships/hyperlink" Target="https://www.socksdroid.com/2025/10/13/how-to-improve-your-local-business-website-effectively/" TargetMode="External"/><Relationship Id="rId2465" Type="http://schemas.openxmlformats.org/officeDocument/2006/relationships/hyperlink" Target="https://asisnews.com/7-expert-tips-to-recognize-a-slot-gacor-machine-instantly/" TargetMode="External"/><Relationship Id="rId540" Type="http://schemas.openxmlformats.org/officeDocument/2006/relationships/hyperlink" Target="https://techcarz.com/" TargetMode="External"/><Relationship Id="rId1135" Type="http://schemas.openxmlformats.org/officeDocument/2006/relationships/hyperlink" Target="https://moviesming.com.in/" TargetMode="External"/><Relationship Id="rId2466" Type="http://schemas.openxmlformats.org/officeDocument/2006/relationships/hyperlink" Target="https://xposedmagazine24.com/" TargetMode="External"/><Relationship Id="rId1125" Type="http://schemas.openxmlformats.org/officeDocument/2006/relationships/hyperlink" Target="https://sshpass.com/" TargetMode="External"/><Relationship Id="rId2456" Type="http://schemas.openxmlformats.org/officeDocument/2006/relationships/hyperlink" Target="https://www.tesoroblass.com/" TargetMode="External"/><Relationship Id="rId1126" Type="http://schemas.openxmlformats.org/officeDocument/2006/relationships/hyperlink" Target="https://sshpass.com/why-is-sshpass-not-installed-by-default-in-many-linux-distributions/" TargetMode="External"/><Relationship Id="rId2457" Type="http://schemas.openxmlformats.org/officeDocument/2006/relationships/hyperlink" Target="https://www.tesoroblass.com/rm1-dumps-and-cvv2-hub-quality-data-with-secure-delivery/" TargetMode="External"/><Relationship Id="rId1127" Type="http://schemas.openxmlformats.org/officeDocument/2006/relationships/hyperlink" Target="https://newasshop.com/" TargetMode="External"/><Relationship Id="rId2458" Type="http://schemas.openxmlformats.org/officeDocument/2006/relationships/hyperlink" Target="https://technotram.com/" TargetMode="External"/><Relationship Id="rId1128" Type="http://schemas.openxmlformats.org/officeDocument/2006/relationships/hyperlink" Target="https://newasshop.com/tech-news/investigation-reveals-openai-models-providing-weapon-related-guidance/" TargetMode="External"/><Relationship Id="rId2459" Type="http://schemas.openxmlformats.org/officeDocument/2006/relationships/hyperlink" Target="https://technotram.com/blog/inside-the-luck8-movement-uniting-digital-athletes/" TargetMode="External"/><Relationship Id="rId1129" Type="http://schemas.openxmlformats.org/officeDocument/2006/relationships/hyperlink" Target="https://libwebp.com" TargetMode="External"/><Relationship Id="rId536" Type="http://schemas.openxmlformats.org/officeDocument/2006/relationships/hyperlink" Target="https://techbigs.co.in/paypal-vs-stripe-vs-pingpong-vs-amazon-payment-choosing-the-right-payment-solution-for-your-business/" TargetMode="External"/><Relationship Id="rId535" Type="http://schemas.openxmlformats.org/officeDocument/2006/relationships/hyperlink" Target="https://techbigs.co.in/" TargetMode="External"/><Relationship Id="rId534" Type="http://schemas.openxmlformats.org/officeDocument/2006/relationships/hyperlink" Target="https://thegeissblog.com/spring-in-the-garden-waking-up-and-preparing-thoroughly-for-a-successful-gardening-year/" TargetMode="External"/><Relationship Id="rId533" Type="http://schemas.openxmlformats.org/officeDocument/2006/relationships/hyperlink" Target="https://thegeissblog.com/" TargetMode="External"/><Relationship Id="rId539" Type="http://schemas.openxmlformats.org/officeDocument/2006/relationships/hyperlink" Target="https://petrusko.com" TargetMode="External"/><Relationship Id="rId538" Type="http://schemas.openxmlformats.org/officeDocument/2006/relationships/hyperlink" Target="https://veganizoo.com/gift-center-earn-game-codes-for-android-download/" TargetMode="External"/><Relationship Id="rId537" Type="http://schemas.openxmlformats.org/officeDocument/2006/relationships/hyperlink" Target="https://veganizoo.com/" TargetMode="External"/><Relationship Id="rId2450" Type="http://schemas.openxmlformats.org/officeDocument/2006/relationships/hyperlink" Target="https://mlwbd.com.in/" TargetMode="External"/><Relationship Id="rId1120" Type="http://schemas.openxmlformats.org/officeDocument/2006/relationships/hyperlink" Target="https://grub2win.com/" TargetMode="External"/><Relationship Id="rId2451" Type="http://schemas.openxmlformats.org/officeDocument/2006/relationships/hyperlink" Target="https://mlwbd.com.in/appeal-of-a-5-carat-diamond-ring-a-symbol-of-luxury-and-beauty/" TargetMode="External"/><Relationship Id="rId532" Type="http://schemas.openxmlformats.org/officeDocument/2006/relationships/hyperlink" Target="https://ealthiva.com" TargetMode="External"/><Relationship Id="rId1121" Type="http://schemas.openxmlformats.org/officeDocument/2006/relationships/hyperlink" Target="https://grub2win.com/boot-with-confidence-a-calm-playbook-for-dual-boot-pcs/" TargetMode="External"/><Relationship Id="rId2452" Type="http://schemas.openxmlformats.org/officeDocument/2006/relationships/hyperlink" Target="https://www.technobeings.com/" TargetMode="External"/><Relationship Id="rId531" Type="http://schemas.openxmlformats.org/officeDocument/2006/relationships/hyperlink" Target="https://wiztree.co.uk/2025/10/12/why-every-user-needs-whatsapp-web-version-login-and-telegram-download-access/" TargetMode="External"/><Relationship Id="rId1122" Type="http://schemas.openxmlformats.org/officeDocument/2006/relationships/hyperlink" Target="https://hiristtech.com/" TargetMode="External"/><Relationship Id="rId2453" Type="http://schemas.openxmlformats.org/officeDocument/2006/relationships/hyperlink" Target="https://www.technobeings.com/technology/the-impact-of-5g-on-smart-home-devices-what-you-need-to-know/" TargetMode="External"/><Relationship Id="rId530" Type="http://schemas.openxmlformats.org/officeDocument/2006/relationships/hyperlink" Target="https://wiztree.co.uk/" TargetMode="External"/><Relationship Id="rId1123" Type="http://schemas.openxmlformats.org/officeDocument/2006/relationships/hyperlink" Target="https://hiristtech.com/2025/10/07/why-blue-world-city-awami-greens-makes-homeownership-a-reality-for-you/" TargetMode="External"/><Relationship Id="rId2454" Type="http://schemas.openxmlformats.org/officeDocument/2006/relationships/hyperlink" Target="https://www.crackle.com.in/" TargetMode="External"/><Relationship Id="rId1124" Type="http://schemas.openxmlformats.org/officeDocument/2006/relationships/hyperlink" Target="https://daijisho.com" TargetMode="External"/><Relationship Id="rId2455" Type="http://schemas.openxmlformats.org/officeDocument/2006/relationships/hyperlink" Target="https://www.crackle.com.in/blog/discovering-the-buzz-around-afiyu-kent-and-the-cash-pot-phenomenon/" TargetMode="External"/><Relationship Id="rId1158" Type="http://schemas.openxmlformats.org/officeDocument/2006/relationships/hyperlink" Target="https://istudyinfo.com.in/" TargetMode="External"/><Relationship Id="rId2005" Type="http://schemas.openxmlformats.org/officeDocument/2006/relationships/hyperlink" Target="https://techypure.com/sustainable-mobile-technology-innovations-reducing-environmental-impact/" TargetMode="External"/><Relationship Id="rId2489" Type="http://schemas.openxmlformats.org/officeDocument/2006/relationships/hyperlink" Target="https://naturerealytr.com/" TargetMode="External"/><Relationship Id="rId1159" Type="http://schemas.openxmlformats.org/officeDocument/2006/relationships/hyperlink" Target="https://istudyinfo.com.in/what-makes-syna-world-the-ultimate-streetwear-statement/" TargetMode="External"/><Relationship Id="rId2006" Type="http://schemas.openxmlformats.org/officeDocument/2006/relationships/hyperlink" Target="https://www.randomnewsinfo.com/" TargetMode="External"/><Relationship Id="rId2007" Type="http://schemas.openxmlformats.org/officeDocument/2006/relationships/hyperlink" Target="https://www.randomnewsinfo.com/2025/05/24/what-jersey-numbers-has-alaba-worn-during-his-career/" TargetMode="External"/><Relationship Id="rId2008" Type="http://schemas.openxmlformats.org/officeDocument/2006/relationships/hyperlink" Target="https://www.bloggerstopics.com/" TargetMode="External"/><Relationship Id="rId2009" Type="http://schemas.openxmlformats.org/officeDocument/2006/relationships/hyperlink" Target="https://www.bloggerstopics.com/blog/how-888-revolutionizes-online-gaming-inside-the-world-of-slot88-players/" TargetMode="External"/><Relationship Id="rId569" Type="http://schemas.openxmlformats.org/officeDocument/2006/relationships/hyperlink" Target="https://winsetupfromusb.org/" TargetMode="External"/><Relationship Id="rId568" Type="http://schemas.openxmlformats.org/officeDocument/2006/relationships/hyperlink" Target="https://sohohindipro.net/mega888-download-the-ultimate-guide-to-safe-and-fast-online-casino-gaming/" TargetMode="External"/><Relationship Id="rId567" Type="http://schemas.openxmlformats.org/officeDocument/2006/relationships/hyperlink" Target="https://sohohindipro.net/" TargetMode="External"/><Relationship Id="rId566" Type="http://schemas.openxmlformats.org/officeDocument/2006/relationships/hyperlink" Target="https://www-modderguy.com/" TargetMode="External"/><Relationship Id="rId2480" Type="http://schemas.openxmlformats.org/officeDocument/2006/relationships/hyperlink" Target="https://www.headlinebusinessnews.com/2025/10/06/from-warm-meals-to-gourmet-delights/" TargetMode="External"/><Relationship Id="rId561" Type="http://schemas.openxmlformats.org/officeDocument/2006/relationships/hyperlink" Target="https://majhinaukri.com.in/" TargetMode="External"/><Relationship Id="rId1150" Type="http://schemas.openxmlformats.org/officeDocument/2006/relationships/hyperlink" Target="https://afilmywap.com.in/" TargetMode="External"/><Relationship Id="rId2481" Type="http://schemas.openxmlformats.org/officeDocument/2006/relationships/hyperlink" Target="https://techarooma.com/" TargetMode="External"/><Relationship Id="rId560" Type="http://schemas.openxmlformats.org/officeDocument/2006/relationships/hyperlink" Target="https://lowernews.com" TargetMode="External"/><Relationship Id="rId1151" Type="http://schemas.openxmlformats.org/officeDocument/2006/relationships/hyperlink" Target="https://afilmywap.com.in/bridging-achievement-gaps-ai-as-an-educational-equalizer/" TargetMode="External"/><Relationship Id="rId2482" Type="http://schemas.openxmlformats.org/officeDocument/2006/relationships/hyperlink" Target="https://techarooma.com/tech-tips/get-powerful-ways-to-boost-internet-speeds-with-smart-hacks/" TargetMode="External"/><Relationship Id="rId1152" Type="http://schemas.openxmlformats.org/officeDocument/2006/relationships/hyperlink" Target="https://moviezwaps.com.in" TargetMode="External"/><Relationship Id="rId2483" Type="http://schemas.openxmlformats.org/officeDocument/2006/relationships/hyperlink" Target="https://beautifuldp.com/" TargetMode="External"/><Relationship Id="rId1153" Type="http://schemas.openxmlformats.org/officeDocument/2006/relationships/hyperlink" Target="https://moviezwaps.com.in/ong-bak-muay-thai-warrior-2013-dual-audio-hindi-thai-720p-480p-bluray/" TargetMode="External"/><Relationship Id="rId2000" Type="http://schemas.openxmlformats.org/officeDocument/2006/relationships/hyperlink" Target="https://facesnews.com/" TargetMode="External"/><Relationship Id="rId2484" Type="http://schemas.openxmlformats.org/officeDocument/2006/relationships/hyperlink" Target="https://beautifuldp.com/2025/09/17/the-essentials-hoodie-every-aussie-streetwear-fan-wants-this-winter/" TargetMode="External"/><Relationship Id="rId565" Type="http://schemas.openxmlformats.org/officeDocument/2006/relationships/hyperlink" Target="https://techpeakly.com" TargetMode="External"/><Relationship Id="rId1154" Type="http://schemas.openxmlformats.org/officeDocument/2006/relationships/hyperlink" Target="https://newsbills.com" TargetMode="External"/><Relationship Id="rId2001" Type="http://schemas.openxmlformats.org/officeDocument/2006/relationships/hyperlink" Target="https://facesnews.com/10-digital-marketing-companies-in-india-2026-guide/" TargetMode="External"/><Relationship Id="rId2485" Type="http://schemas.openxmlformats.org/officeDocument/2006/relationships/hyperlink" Target="https://timesnewsmedia.com/" TargetMode="External"/><Relationship Id="rId564" Type="http://schemas.openxmlformats.org/officeDocument/2006/relationships/hyperlink" Target="https://minutebusinessnews.com/business/how-to-grow-your-business-8-strategies-startups-should-use-in-2025/" TargetMode="External"/><Relationship Id="rId1155" Type="http://schemas.openxmlformats.org/officeDocument/2006/relationships/hyperlink" Target="https://kongotech.net" TargetMode="External"/><Relationship Id="rId2002" Type="http://schemas.openxmlformats.org/officeDocument/2006/relationships/hyperlink" Target="https://abovethink.com/" TargetMode="External"/><Relationship Id="rId2486" Type="http://schemas.openxmlformats.org/officeDocument/2006/relationships/hyperlink" Target="https://www.timesnewsmedia.com/blog/how-whatsapp-web-and-telegram-chinese-drive-e-commerce-success/" TargetMode="External"/><Relationship Id="rId563" Type="http://schemas.openxmlformats.org/officeDocument/2006/relationships/hyperlink" Target="https://minutebusinessnews.com/" TargetMode="External"/><Relationship Id="rId1156" Type="http://schemas.openxmlformats.org/officeDocument/2006/relationships/hyperlink" Target="https://qttabbar.com/" TargetMode="External"/><Relationship Id="rId2003" Type="http://schemas.openxmlformats.org/officeDocument/2006/relationships/hyperlink" Target="https://abovethink.com/quantum-computing-the-next-frontier-in-technology/" TargetMode="External"/><Relationship Id="rId2487" Type="http://schemas.openxmlformats.org/officeDocument/2006/relationships/hyperlink" Target="https://newsletterissues.com/" TargetMode="External"/><Relationship Id="rId562" Type="http://schemas.openxmlformats.org/officeDocument/2006/relationships/hyperlink" Target="https://majhinaukri.com.in/mcgm-bharti-2025/" TargetMode="External"/><Relationship Id="rId1157" Type="http://schemas.openxmlformats.org/officeDocument/2006/relationships/hyperlink" Target="https://qttabbar.com/boost-productivity-with-qttabbar-tips-and-tricks/" TargetMode="External"/><Relationship Id="rId2004" Type="http://schemas.openxmlformats.org/officeDocument/2006/relationships/hyperlink" Target="https://techypure.com/" TargetMode="External"/><Relationship Id="rId2488" Type="http://schemas.openxmlformats.org/officeDocument/2006/relationships/hyperlink" Target="https://www.newsletterissues.com/blog/why-experienced-gamers-stick-to-slot-gacor-platforms/" TargetMode="External"/><Relationship Id="rId1147" Type="http://schemas.openxmlformats.org/officeDocument/2006/relationships/hyperlink" Target="https://techandmagazines.com/ai-news/the-rise-of-smart-content-platforms-in-modern-publishing/" TargetMode="External"/><Relationship Id="rId2478" Type="http://schemas.openxmlformats.org/officeDocument/2006/relationships/hyperlink" Target="https://technewsideas.com/digital-diplomacy-how-technology-and-celebrity-influence-are-redefining-global-power/" TargetMode="External"/><Relationship Id="rId1148" Type="http://schemas.openxmlformats.org/officeDocument/2006/relationships/hyperlink" Target="https://turforiginal.fr/" TargetMode="External"/><Relationship Id="rId2479" Type="http://schemas.openxmlformats.org/officeDocument/2006/relationships/hyperlink" Target="https://www.headlinebusinessnews.com/" TargetMode="External"/><Relationship Id="rId1149" Type="http://schemas.openxmlformats.org/officeDocument/2006/relationships/hyperlink" Target="https://turforiginal.fr/7-elegant-ways-to-personalize-custom-keychains-for-any-occasion/" TargetMode="External"/><Relationship Id="rId558" Type="http://schemas.openxmlformats.org/officeDocument/2006/relationships/hyperlink" Target="https://antmagazine.com" TargetMode="External"/><Relationship Id="rId557" Type="http://schemas.openxmlformats.org/officeDocument/2006/relationships/hyperlink" Target="https://thebloxstrap.com/when-viewers-become-one-chorus-across-countries/" TargetMode="External"/><Relationship Id="rId556" Type="http://schemas.openxmlformats.org/officeDocument/2006/relationships/hyperlink" Target="https://thebloxstrap.com/" TargetMode="External"/><Relationship Id="rId555" Type="http://schemas.openxmlformats.org/officeDocument/2006/relationships/hyperlink" Target="https://techcrude.com/future-tech/neural-interface-tech-unlocking-the-future-of-connectivity/" TargetMode="External"/><Relationship Id="rId559" Type="http://schemas.openxmlformats.org/officeDocument/2006/relationships/hyperlink" Target="https://antmagazine.com/an-educated-casinos-with-50-no-deposit-free-revolves-2026/" TargetMode="External"/><Relationship Id="rId550" Type="http://schemas.openxmlformats.org/officeDocument/2006/relationships/hyperlink" Target="https://busyrush.com/" TargetMode="External"/><Relationship Id="rId2470" Type="http://schemas.openxmlformats.org/officeDocument/2006/relationships/hyperlink" Target="https://pixelguest.com/" TargetMode="External"/><Relationship Id="rId1140" Type="http://schemas.openxmlformats.org/officeDocument/2006/relationships/hyperlink" Target="https://geekangle.com" TargetMode="External"/><Relationship Id="rId2471" Type="http://schemas.openxmlformats.org/officeDocument/2006/relationships/hyperlink" Target="https://pixelguest.com/brilliant-user-experience-ux-in-modern-web-interfaces-now/" TargetMode="External"/><Relationship Id="rId1141" Type="http://schemas.openxmlformats.org/officeDocument/2006/relationships/hyperlink" Target="https://geekangle.com/xeno-news-deep-dive-why-its-essential-for-readers/" TargetMode="External"/><Relationship Id="rId2472" Type="http://schemas.openxmlformats.org/officeDocument/2006/relationships/hyperlink" Target="https://sfyrigmata.com" TargetMode="External"/><Relationship Id="rId1142" Type="http://schemas.openxmlformats.org/officeDocument/2006/relationships/hyperlink" Target="https://newsbillionaires.com" TargetMode="External"/><Relationship Id="rId2473" Type="http://schemas.openxmlformats.org/officeDocument/2006/relationships/hyperlink" Target="https://sfyrigmata.com/dongly-tech-review/" TargetMode="External"/><Relationship Id="rId554" Type="http://schemas.openxmlformats.org/officeDocument/2006/relationships/hyperlink" Target="https://techcrude.com/" TargetMode="External"/><Relationship Id="rId1143" Type="http://schemas.openxmlformats.org/officeDocument/2006/relationships/hyperlink" Target="https://tuberankerpro.com/" TargetMode="External"/><Relationship Id="rId2474" Type="http://schemas.openxmlformats.org/officeDocument/2006/relationships/hyperlink" Target="https://finzenta.com" TargetMode="External"/><Relationship Id="rId553" Type="http://schemas.openxmlformats.org/officeDocument/2006/relationships/hyperlink" Target="https://thetechnotrick.com/online-betting-singapore-2025/" TargetMode="External"/><Relationship Id="rId1144" Type="http://schemas.openxmlformats.org/officeDocument/2006/relationships/hyperlink" Target="https://tuberankerpro.com/the-remote-workers-guide-to-using-whatsapp-page-and-telegram-download-effectively/" TargetMode="External"/><Relationship Id="rId2475" Type="http://schemas.openxmlformats.org/officeDocument/2006/relationships/hyperlink" Target="https://techhence.com/" TargetMode="External"/><Relationship Id="rId552" Type="http://schemas.openxmlformats.org/officeDocument/2006/relationships/hyperlink" Target="https://thetechnotrick.com/" TargetMode="External"/><Relationship Id="rId1145" Type="http://schemas.openxmlformats.org/officeDocument/2006/relationships/hyperlink" Target="https://mathmirror.com" TargetMode="External"/><Relationship Id="rId2476" Type="http://schemas.openxmlformats.org/officeDocument/2006/relationships/hyperlink" Target="https://techhence.com/vps-hosting-and-ai-the-perfect-duo-for-modern-tech-startups/" TargetMode="External"/><Relationship Id="rId551" Type="http://schemas.openxmlformats.org/officeDocument/2006/relationships/hyperlink" Target="https://busyrush.com/fitness-tips/meal-prep-for-fat-loss-essential-guide-to-weight-loss-success/" TargetMode="External"/><Relationship Id="rId1146" Type="http://schemas.openxmlformats.org/officeDocument/2006/relationships/hyperlink" Target="https://techandmagazines.com" TargetMode="External"/><Relationship Id="rId2477" Type="http://schemas.openxmlformats.org/officeDocument/2006/relationships/hyperlink" Target="https://technewsideas.com" TargetMode="External"/><Relationship Id="rId2090" Type="http://schemas.openxmlformats.org/officeDocument/2006/relationships/hyperlink" Target="https://algeriajournal.com/tech-news/ai-regulation-shaping-the-future-responsibly/" TargetMode="External"/><Relationship Id="rId2091" Type="http://schemas.openxmlformats.org/officeDocument/2006/relationships/hyperlink" Target="https://tropicalcyclonenews.com/" TargetMode="External"/><Relationship Id="rId2092" Type="http://schemas.openxmlformats.org/officeDocument/2006/relationships/hyperlink" Target="https://tropicalcyclonenews.com/blog/nhatvip-brings-the-ultimate-gaming-experience-for-mobile-players/" TargetMode="External"/><Relationship Id="rId2093" Type="http://schemas.openxmlformats.org/officeDocument/2006/relationships/hyperlink" Target="https://tempnumberonline.com/" TargetMode="External"/><Relationship Id="rId2094" Type="http://schemas.openxmlformats.org/officeDocument/2006/relationships/hyperlink" Target="https://tempnumberonline.com/blog/the-future-of-online-gambling-slot-gacor-technology-trends/" TargetMode="External"/><Relationship Id="rId2095" Type="http://schemas.openxmlformats.org/officeDocument/2006/relationships/hyperlink" Target="https://wbsedcl.com.in/" TargetMode="External"/><Relationship Id="rId2096" Type="http://schemas.openxmlformats.org/officeDocument/2006/relationships/hyperlink" Target="https://wbsedcl.com.in/full-video-link-explained-the-best-way-to-share-and-watch-videos-online/" TargetMode="External"/><Relationship Id="rId2097" Type="http://schemas.openxmlformats.org/officeDocument/2006/relationships/hyperlink" Target="https://savemoneyweekly.com/" TargetMode="External"/><Relationship Id="rId2098" Type="http://schemas.openxmlformats.org/officeDocument/2006/relationships/hyperlink" Target="https://savemoneyweekly.com/blog/how-ai-and-automation-are-quietly-changing-outsourced-cfo-services/" TargetMode="External"/><Relationship Id="rId2099" Type="http://schemas.openxmlformats.org/officeDocument/2006/relationships/hyperlink" Target="https://www.hadlog.com/" TargetMode="External"/><Relationship Id="rId2060" Type="http://schemas.openxmlformats.org/officeDocument/2006/relationships/hyperlink" Target="https://www.businessnewsstory.com/how-often-is-the-copa-america-held-and-its-irresistible-appeal/" TargetMode="External"/><Relationship Id="rId2061" Type="http://schemas.openxmlformats.org/officeDocument/2006/relationships/hyperlink" Target="https://newscod.com/" TargetMode="External"/><Relationship Id="rId2062" Type="http://schemas.openxmlformats.org/officeDocument/2006/relationships/hyperlink" Target="https://newscod.com/naruto88-the-ultimate-online-destination-for-anime-and-gaming-fans/" TargetMode="External"/><Relationship Id="rId2063" Type="http://schemas.openxmlformats.org/officeDocument/2006/relationships/hyperlink" Target="https://www.journalnewsinfo.com/" TargetMode="External"/><Relationship Id="rId2064" Type="http://schemas.openxmlformats.org/officeDocument/2006/relationships/hyperlink" Target="https://www.journalnewsinfo.com/blog/the-ultimate-guide-to-selecting-an-ov%d0%b5n-toast%d0%b5r-grill%d0%b5r-f%d0%ber-y%d0%beur-kitchen/" TargetMode="External"/><Relationship Id="rId2065" Type="http://schemas.openxmlformats.org/officeDocument/2006/relationships/hyperlink" Target="https://www.newsdailysources.com/" TargetMode="External"/><Relationship Id="rId2066" Type="http://schemas.openxmlformats.org/officeDocument/2006/relationships/hyperlink" Target="https://www.newsdailysources.com/republicans-saved-democracy-once-can-they-do-it-again/" TargetMode="External"/><Relationship Id="rId2067" Type="http://schemas.openxmlformats.org/officeDocument/2006/relationships/hyperlink" Target="https://www.moneynewsweb.com/" TargetMode="External"/><Relationship Id="rId2068" Type="http://schemas.openxmlformats.org/officeDocument/2006/relationships/hyperlink" Target="https://www.moneynewsweb.com/why-class-0-foam-fireseal-is-the-ultimate-solution-for-fire-safety/" TargetMode="External"/><Relationship Id="rId2069" Type="http://schemas.openxmlformats.org/officeDocument/2006/relationships/hyperlink" Target="https://www.portalnewsletter.com/" TargetMode="External"/><Relationship Id="rId2050" Type="http://schemas.openxmlformats.org/officeDocument/2006/relationships/hyperlink" Target="https://www.dailynewslaw.com/politics/court-seeks-centre-stand-on-muslim-womans-plea-for-secular-succession-rights/" TargetMode="External"/><Relationship Id="rId2051" Type="http://schemas.openxmlformats.org/officeDocument/2006/relationships/hyperlink" Target="https://www.postnewstoday.com/" TargetMode="External"/><Relationship Id="rId495" Type="http://schemas.openxmlformats.org/officeDocument/2006/relationships/hyperlink" Target="https://newsfeedinfo.com/level-up-your-career-search-expert-review-of-jobsearchingtips/" TargetMode="External"/><Relationship Id="rId2052" Type="http://schemas.openxmlformats.org/officeDocument/2006/relationships/hyperlink" Target="https://www.postnewstoday.com/blog/spin-smart-tracking-winning-patterns-in-slot-games-on-superspin/" TargetMode="External"/><Relationship Id="rId494" Type="http://schemas.openxmlformats.org/officeDocument/2006/relationships/hyperlink" Target="https://newsfeedinfo.com" TargetMode="External"/><Relationship Id="rId2053" Type="http://schemas.openxmlformats.org/officeDocument/2006/relationships/hyperlink" Target="https://wagehive.com" TargetMode="External"/><Relationship Id="rId493" Type="http://schemas.openxmlformats.org/officeDocument/2006/relationships/hyperlink" Target="https://upskillgate.com/learn-data-science-online/" TargetMode="External"/><Relationship Id="rId2054" Type="http://schemas.openxmlformats.org/officeDocument/2006/relationships/hyperlink" Target="https://wagehive.com/building-resilience-techniques-to-overcome-personal-challenges/" TargetMode="External"/><Relationship Id="rId492" Type="http://schemas.openxmlformats.org/officeDocument/2006/relationships/hyperlink" Target="https://upskillgate.com" TargetMode="External"/><Relationship Id="rId2055" Type="http://schemas.openxmlformats.org/officeDocument/2006/relationships/hyperlink" Target="https://pikenews.com/" TargetMode="External"/><Relationship Id="rId499" Type="http://schemas.openxmlformats.org/officeDocument/2006/relationships/hyperlink" Target="https://www.fourfivetech.com/the-10-best-image-to-video-ai-tools-of/" TargetMode="External"/><Relationship Id="rId2056" Type="http://schemas.openxmlformats.org/officeDocument/2006/relationships/hyperlink" Target="https://pikenews.com/best-sneaker-brands-under-budget-for-style-comfort-20266/" TargetMode="External"/><Relationship Id="rId498" Type="http://schemas.openxmlformats.org/officeDocument/2006/relationships/hyperlink" Target="https://fourfivetech.com/" TargetMode="External"/><Relationship Id="rId2057" Type="http://schemas.openxmlformats.org/officeDocument/2006/relationships/hyperlink" Target="https://www.techsuppose.com/" TargetMode="External"/><Relationship Id="rId497" Type="http://schemas.openxmlformats.org/officeDocument/2006/relationships/hyperlink" Target="https://seemnews.com/blog/luxe-after-dark-the-rise-of-luxury-nightlife-and-resort-culture-in-clark-%ed%81%b4%eb%9d%bd-%eb%b0%a4%eb%ac%b8%ed%99%94/" TargetMode="External"/><Relationship Id="rId2058" Type="http://schemas.openxmlformats.org/officeDocument/2006/relationships/hyperlink" Target="https://www.techsuppose.com/technology/nintendo-switch-2-console-bundles-are-in-stock-tonight/" TargetMode="External"/><Relationship Id="rId496" Type="http://schemas.openxmlformats.org/officeDocument/2006/relationships/hyperlink" Target="https://seemnews.com/" TargetMode="External"/><Relationship Id="rId2059" Type="http://schemas.openxmlformats.org/officeDocument/2006/relationships/hyperlink" Target="https://www.businessnewsstory.com/" TargetMode="External"/><Relationship Id="rId2080" Type="http://schemas.openxmlformats.org/officeDocument/2006/relationships/hyperlink" Target="https://vizaca.org/the-complete-beginners-guide-to-playing-slot-pragmatic-on-pragmaticid/" TargetMode="External"/><Relationship Id="rId2081" Type="http://schemas.openxmlformats.org/officeDocument/2006/relationships/hyperlink" Target="https://profitzentry.com" TargetMode="External"/><Relationship Id="rId2082" Type="http://schemas.openxmlformats.org/officeDocument/2006/relationships/hyperlink" Target="https://flymenews.com/" TargetMode="External"/><Relationship Id="rId2083" Type="http://schemas.openxmlformats.org/officeDocument/2006/relationships/hyperlink" Target="https://flymenews.com/blog/the-hidden-art-of-relaxation-what-a-massage-truly-awakens-in-you/" TargetMode="External"/><Relationship Id="rId2084" Type="http://schemas.openxmlformats.org/officeDocument/2006/relationships/hyperlink" Target="https://r6marketplace.uk.com/" TargetMode="External"/><Relationship Id="rId2085" Type="http://schemas.openxmlformats.org/officeDocument/2006/relationships/hyperlink" Target="https://mybusinesstimes.com/" TargetMode="External"/><Relationship Id="rId2086" Type="http://schemas.openxmlformats.org/officeDocument/2006/relationships/hyperlink" Target="https://mybusinesstimes.com/healthequity-cellular-software-on-the-internet-gamble/" TargetMode="External"/><Relationship Id="rId2087" Type="http://schemas.openxmlformats.org/officeDocument/2006/relationships/hyperlink" Target="https://droidkit.org/" TargetMode="External"/><Relationship Id="rId2088" Type="http://schemas.openxmlformats.org/officeDocument/2006/relationships/hyperlink" Target="https://droidkit.org/a2-game-pakistans-go-to-mobile-casino-app/" TargetMode="External"/><Relationship Id="rId2089" Type="http://schemas.openxmlformats.org/officeDocument/2006/relationships/hyperlink" Target="https://algeriajournal.com" TargetMode="External"/><Relationship Id="rId2070" Type="http://schemas.openxmlformats.org/officeDocument/2006/relationships/hyperlink" Target="https://www.portalnewsletter.com/intel-posts-massive-16-gain-on-speculation-of-a-company-split/" TargetMode="External"/><Relationship Id="rId2071" Type="http://schemas.openxmlformats.org/officeDocument/2006/relationships/hyperlink" Target="https://www.honestnewsdaily.com/" TargetMode="External"/><Relationship Id="rId2072" Type="http://schemas.openxmlformats.org/officeDocument/2006/relationships/hyperlink" Target="https://www.honestnewsdaily.com/blog/best-gacor-slot-games-with-high-rtp-you-cant-miss/" TargetMode="External"/><Relationship Id="rId2073" Type="http://schemas.openxmlformats.org/officeDocument/2006/relationships/hyperlink" Target="https://www.valleyvistanews.com/" TargetMode="External"/><Relationship Id="rId2074" Type="http://schemas.openxmlformats.org/officeDocument/2006/relationships/hyperlink" Target="https://www.valleyvistanews.com/blog/what-is-a-pitch-and-what-important-information-should-you-know/" TargetMode="External"/><Relationship Id="rId2075" Type="http://schemas.openxmlformats.org/officeDocument/2006/relationships/hyperlink" Target="https://technnnn.com/" TargetMode="External"/><Relationship Id="rId2076" Type="http://schemas.openxmlformats.org/officeDocument/2006/relationships/hyperlink" Target="https://technnnn.com/why-your-office-needs-professional-carpet-cleaning-services/" TargetMode="External"/><Relationship Id="rId2077" Type="http://schemas.openxmlformats.org/officeDocument/2006/relationships/hyperlink" Target="https://www.mediumbloggers.com/" TargetMode="External"/><Relationship Id="rId2078" Type="http://schemas.openxmlformats.org/officeDocument/2006/relationships/hyperlink" Target="https://www.mediumbloggers.com/blog/which-is-better-wireless-or-wired-cctv-for-home-expert-comparison-guide-2025/" TargetMode="External"/><Relationship Id="rId2079" Type="http://schemas.openxmlformats.org/officeDocument/2006/relationships/hyperlink" Target="https://vizaca.org/" TargetMode="External"/><Relationship Id="rId1610" Type="http://schemas.openxmlformats.org/officeDocument/2006/relationships/hyperlink" Target="https://tachiyomisy.com/" TargetMode="External"/><Relationship Id="rId1611" Type="http://schemas.openxmlformats.org/officeDocument/2006/relationships/hyperlink" Target="https://tachiyomisy.com/how-students-and-teachers-are-using-meme-generators-in-education/" TargetMode="External"/><Relationship Id="rId1612" Type="http://schemas.openxmlformats.org/officeDocument/2006/relationships/hyperlink" Target="https://theuselessweb.org/" TargetMode="External"/><Relationship Id="rId1613" Type="http://schemas.openxmlformats.org/officeDocument/2006/relationships/hyperlink" Target="https://aaryaeditz.co.uk/" TargetMode="External"/><Relationship Id="rId1614" Type="http://schemas.openxmlformats.org/officeDocument/2006/relationships/hyperlink" Target="https://aaryaeditz.co.uk/kinemaster-professional-mobile-video-editor/" TargetMode="External"/><Relationship Id="rId1615" Type="http://schemas.openxmlformats.org/officeDocument/2006/relationships/hyperlink" Target="https://storyberries.net/" TargetMode="External"/><Relationship Id="rId1616" Type="http://schemas.openxmlformats.org/officeDocument/2006/relationships/hyperlink" Target="https://winra1n.org/" TargetMode="External"/><Relationship Id="rId907" Type="http://schemas.openxmlformats.org/officeDocument/2006/relationships/hyperlink" Target="https://techelsa.com/ai-news/global-ai-governance/" TargetMode="External"/><Relationship Id="rId1617" Type="http://schemas.openxmlformats.org/officeDocument/2006/relationships/hyperlink" Target="https://winra1n.org/can-i-install-cydia-after-jailbreaking-with-winra1n/" TargetMode="External"/><Relationship Id="rId906" Type="http://schemas.openxmlformats.org/officeDocument/2006/relationships/hyperlink" Target="https://techelsa.com" TargetMode="External"/><Relationship Id="rId1618" Type="http://schemas.openxmlformats.org/officeDocument/2006/relationships/hyperlink" Target="https://quickshortcutmaker.org/" TargetMode="External"/><Relationship Id="rId905" Type="http://schemas.openxmlformats.org/officeDocument/2006/relationships/hyperlink" Target="https://greecemagazine.com" TargetMode="External"/><Relationship Id="rId1619" Type="http://schemas.openxmlformats.org/officeDocument/2006/relationships/hyperlink" Target="https://quickshortcutmaker.org/how-does-window-tint-reduce-heat-inside-our-cars/" TargetMode="External"/><Relationship Id="rId904" Type="http://schemas.openxmlformats.org/officeDocument/2006/relationships/hyperlink" Target="https://theunsentproject.net/2025/05/05/a-perfect-start-for-new-players/" TargetMode="External"/><Relationship Id="rId909" Type="http://schemas.openxmlformats.org/officeDocument/2006/relationships/hyperlink" Target="https://mundoapprd.org/news/where-does-mrbeast-live-now-discover-the/" TargetMode="External"/><Relationship Id="rId908" Type="http://schemas.openxmlformats.org/officeDocument/2006/relationships/hyperlink" Target="https://mundoapprd.org" TargetMode="External"/><Relationship Id="rId903" Type="http://schemas.openxmlformats.org/officeDocument/2006/relationships/hyperlink" Target="https://theunsentproject.net/" TargetMode="External"/><Relationship Id="rId902" Type="http://schemas.openxmlformats.org/officeDocument/2006/relationships/hyperlink" Target="https://norwaymagazine.com" TargetMode="External"/><Relationship Id="rId901" Type="http://schemas.openxmlformats.org/officeDocument/2006/relationships/hyperlink" Target="https://newsspek.com" TargetMode="External"/><Relationship Id="rId900" Type="http://schemas.openxmlformats.org/officeDocument/2006/relationships/hyperlink" Target="https://www.jiorockers.com.in/expert-ipl-2025-betting-tips-5-key-strategies-to-maximize-your-winnings/" TargetMode="External"/><Relationship Id="rId1600" Type="http://schemas.openxmlformats.org/officeDocument/2006/relationships/hyperlink" Target="https://mastimorning.net/" TargetMode="External"/><Relationship Id="rId1601" Type="http://schemas.openxmlformats.org/officeDocument/2006/relationships/hyperlink" Target="https://mastimorning.pro/slot-online-top-bonuses-and-free-spins-daily/" TargetMode="External"/><Relationship Id="rId1602" Type="http://schemas.openxmlformats.org/officeDocument/2006/relationships/hyperlink" Target="https://khanaparateer.co.in/" TargetMode="External"/><Relationship Id="rId1603" Type="http://schemas.openxmlformats.org/officeDocument/2006/relationships/hyperlink" Target="https://khanaparateer.co.in/sultangacor-and-slot-gacor-gampang-menang-the-ultimate-path-to-easy-wins-in-online-slots/" TargetMode="External"/><Relationship Id="rId1604" Type="http://schemas.openxmlformats.org/officeDocument/2006/relationships/hyperlink" Target="https://mqttexplorer.com/" TargetMode="External"/><Relationship Id="rId1605" Type="http://schemas.openxmlformats.org/officeDocument/2006/relationships/hyperlink" Target="https://mqttexplorer.com/why-corteiz-appeals-to-the-fitness-minded-part-of-me/" TargetMode="External"/><Relationship Id="rId1606" Type="http://schemas.openxmlformats.org/officeDocument/2006/relationships/hyperlink" Target="https://levicomplo.com/" TargetMode="External"/><Relationship Id="rId1607" Type="http://schemas.openxmlformats.org/officeDocument/2006/relationships/hyperlink" Target="https://www.levicomplo.com/ff-sensitivity/the-new-blue-ball-macro/" TargetMode="External"/><Relationship Id="rId1608" Type="http://schemas.openxmlformats.org/officeDocument/2006/relationships/hyperlink" Target="https://nuevepackages.com/" TargetMode="External"/><Relationship Id="rId1609" Type="http://schemas.openxmlformats.org/officeDocument/2006/relationships/hyperlink" Target="https://nuevepackages.com/2025/11/06/is-slot-gacor-worth-the-hype-evaluating-its-impact-on-online-casinos/" TargetMode="External"/><Relationship Id="rId1631" Type="http://schemas.openxmlformats.org/officeDocument/2006/relationships/hyperlink" Target="https://kdiff3.com/can-kdiff3-be-used-for-comparing-binary-files/" TargetMode="External"/><Relationship Id="rId1632" Type="http://schemas.openxmlformats.org/officeDocument/2006/relationships/hyperlink" Target="https://gerarcpf.org/" TargetMode="External"/><Relationship Id="rId1633" Type="http://schemas.openxmlformats.org/officeDocument/2006/relationships/hyperlink" Target="https://gerarcpf.org/corteiz-tracksuit-review-durability-comfort-and-style/" TargetMode="External"/><Relationship Id="rId1634" Type="http://schemas.openxmlformats.org/officeDocument/2006/relationships/hyperlink" Target="https://biharjobportal.co.in/" TargetMode="External"/><Relationship Id="rId1635" Type="http://schemas.openxmlformats.org/officeDocument/2006/relationships/hyperlink" Target="https://biharjobportal.co.in/since-2010-trusted-cricket-id-platform-with-real-time-scores-support/" TargetMode="External"/><Relationship Id="rId1636" Type="http://schemas.openxmlformats.org/officeDocument/2006/relationships/hyperlink" Target="https://sasgujarat.com/" TargetMode="External"/><Relationship Id="rId1637" Type="http://schemas.openxmlformats.org/officeDocument/2006/relationships/hyperlink" Target="https://sasgujarat.com/recruit-like-a-marketer-smart-tools-to-supercharge-your-hiring-funnel/" TargetMode="External"/><Relationship Id="rId1638" Type="http://schemas.openxmlformats.org/officeDocument/2006/relationships/hyperlink" Target="https://thebelfasttelegraph.com/" TargetMode="External"/><Relationship Id="rId929" Type="http://schemas.openxmlformats.org/officeDocument/2006/relationships/hyperlink" Target="https://amsveltech.net" TargetMode="External"/><Relationship Id="rId1639" Type="http://schemas.openxmlformats.org/officeDocument/2006/relationships/hyperlink" Target="https://thebelfasttelegraph.com/slot-gacor-the-key-to-unlocking-massive-wins-in-online-slot-games/" TargetMode="External"/><Relationship Id="rId928" Type="http://schemas.openxmlformats.org/officeDocument/2006/relationships/hyperlink" Target="https://www.blogdoom.com/microsoft-windows-10-kms-client-key/" TargetMode="External"/><Relationship Id="rId927" Type="http://schemas.openxmlformats.org/officeDocument/2006/relationships/hyperlink" Target="https://www.blogdoom.com/" TargetMode="External"/><Relationship Id="rId926" Type="http://schemas.openxmlformats.org/officeDocument/2006/relationships/hyperlink" Target="https://portcheckeronline.com/can-an-online-port-checker-detect-all-open-ports-on-my-network/" TargetMode="External"/><Relationship Id="rId921" Type="http://schemas.openxmlformats.org/officeDocument/2006/relationships/hyperlink" Target="https://newsswing.com" TargetMode="External"/><Relationship Id="rId920" Type="http://schemas.openxmlformats.org/officeDocument/2006/relationships/hyperlink" Target="https://yirafire.com/more-games/fc-mobile-guide-to-getting-109-ovr-utots/" TargetMode="External"/><Relationship Id="rId925" Type="http://schemas.openxmlformats.org/officeDocument/2006/relationships/hyperlink" Target="https://portcheckeronline.com/" TargetMode="External"/><Relationship Id="rId924" Type="http://schemas.openxmlformats.org/officeDocument/2006/relationships/hyperlink" Target="https://seedcrackerx.com" TargetMode="External"/><Relationship Id="rId923" Type="http://schemas.openxmlformats.org/officeDocument/2006/relationships/hyperlink" Target="https://freshalertnews.com" TargetMode="External"/><Relationship Id="rId922" Type="http://schemas.openxmlformats.org/officeDocument/2006/relationships/hyperlink" Target="https://newsswing.com/ai-news/digital-security-advances-as-tech-companies-develop-smarter-protection-tools/" TargetMode="External"/><Relationship Id="rId1630" Type="http://schemas.openxmlformats.org/officeDocument/2006/relationships/hyperlink" Target="https://kdiff3.com/" TargetMode="External"/><Relationship Id="rId1620" Type="http://schemas.openxmlformats.org/officeDocument/2006/relationships/hyperlink" Target="https://tgmmacro.org/" TargetMode="External"/><Relationship Id="rId1621" Type="http://schemas.openxmlformats.org/officeDocument/2006/relationships/hyperlink" Target="https://tgmmacro.org/does-tg-macro-have-a-community-or-support-forum/" TargetMode="External"/><Relationship Id="rId1622" Type="http://schemas.openxmlformats.org/officeDocument/2006/relationships/hyperlink" Target="https://kmsautolite.org/" TargetMode="External"/><Relationship Id="rId1623" Type="http://schemas.openxmlformats.org/officeDocument/2006/relationships/hyperlink" Target="https://kmsautolite.org/kms-auto-vs-kmspico-lite/" TargetMode="External"/><Relationship Id="rId1624" Type="http://schemas.openxmlformats.org/officeDocument/2006/relationships/hyperlink" Target="https://project64.org/" TargetMode="External"/><Relationship Id="rId1625" Type="http://schemas.openxmlformats.org/officeDocument/2006/relationships/hyperlink" Target="https://project64.org/can-i-play-all-n64-games-on-project64/" TargetMode="External"/><Relationship Id="rId1626" Type="http://schemas.openxmlformats.org/officeDocument/2006/relationships/hyperlink" Target="https://getgreenshot.net/" TargetMode="External"/><Relationship Id="rId1627" Type="http://schemas.openxmlformats.org/officeDocument/2006/relationships/hyperlink" Target="https://getgreenshot.net/2024/05/11/can-i-add-watermarks-to-my-screenshots-using-greenshot/" TargetMode="External"/><Relationship Id="rId918" Type="http://schemas.openxmlformats.org/officeDocument/2006/relationships/hyperlink" Target="https://magazineleak.com" TargetMode="External"/><Relationship Id="rId1628" Type="http://schemas.openxmlformats.org/officeDocument/2006/relationships/hyperlink" Target="https://geckodriver.org/" TargetMode="External"/><Relationship Id="rId917" Type="http://schemas.openxmlformats.org/officeDocument/2006/relationships/hyperlink" Target="https://roshade.org" TargetMode="External"/><Relationship Id="rId1629" Type="http://schemas.openxmlformats.org/officeDocument/2006/relationships/hyperlink" Target="https://geckodriver.org/can-i-use-geckodriver-with-multiple-instances-of-firefox/" TargetMode="External"/><Relationship Id="rId916" Type="http://schemas.openxmlformats.org/officeDocument/2006/relationships/hyperlink" Target="https://smartbusinesstimes.com" TargetMode="External"/><Relationship Id="rId915" Type="http://schemas.openxmlformats.org/officeDocument/2006/relationships/hyperlink" Target="https://digitneed.com/digital-alert/real-time-cybersecurity-alertsprotecting-your-digital-world/" TargetMode="External"/><Relationship Id="rId919" Type="http://schemas.openxmlformats.org/officeDocument/2006/relationships/hyperlink" Target="https://yirafire.com" TargetMode="External"/><Relationship Id="rId910" Type="http://schemas.openxmlformats.org/officeDocument/2006/relationships/hyperlink" Target="https://coolmovies.com.in" TargetMode="External"/><Relationship Id="rId914" Type="http://schemas.openxmlformats.org/officeDocument/2006/relationships/hyperlink" Target="https://digitneed.com" TargetMode="External"/><Relationship Id="rId913" Type="http://schemas.openxmlformats.org/officeDocument/2006/relationships/hyperlink" Target="https://coolmoviez.com.in/sikandar-ka-muqaddar-2024/" TargetMode="External"/><Relationship Id="rId912" Type="http://schemas.openxmlformats.org/officeDocument/2006/relationships/hyperlink" Target="https://coolmoviez.com.in/" TargetMode="External"/><Relationship Id="rId911" Type="http://schemas.openxmlformats.org/officeDocument/2006/relationships/hyperlink" Target="https://coolmovies.com.in/watch-movies-free-online-best-platforms/" TargetMode="External"/><Relationship Id="rId1213" Type="http://schemas.openxmlformats.org/officeDocument/2006/relationships/hyperlink" Target="https://tamilmv.com.in/hollywood-movies/insidious-th%d0%b5-r%d0%b5d-door-movie/" TargetMode="External"/><Relationship Id="rId1697" Type="http://schemas.openxmlformats.org/officeDocument/2006/relationships/hyperlink" Target="https://hidusbf.com/2025/08/25/hidusbf-vs-default-windows-usb-drivers-which-one-gives-better-gaming-performance/" TargetMode="External"/><Relationship Id="rId2544" Type="http://schemas.openxmlformats.org/officeDocument/2006/relationships/hyperlink" Target="https://hostontech.com/" TargetMode="External"/><Relationship Id="rId1214" Type="http://schemas.openxmlformats.org/officeDocument/2006/relationships/hyperlink" Target="https://downloadhubs.com.in" TargetMode="External"/><Relationship Id="rId1698" Type="http://schemas.openxmlformats.org/officeDocument/2006/relationships/hyperlink" Target="https://ytteacher.net/" TargetMode="External"/><Relationship Id="rId2545" Type="http://schemas.openxmlformats.org/officeDocument/2006/relationships/hyperlink" Target="https://hostontech.com/blog/android-apk-safety-for-live-sports-a-short-reliable-setup/" TargetMode="External"/><Relationship Id="rId1215" Type="http://schemas.openxmlformats.org/officeDocument/2006/relationships/hyperlink" Target="https://downloadhubs.com.in/paglu-game-a-newly-introduced-online-gaming-platform/" TargetMode="External"/><Relationship Id="rId1699" Type="http://schemas.openxmlformats.org/officeDocument/2006/relationships/hyperlink" Target="https://mobilehms.co.in/whatsapp-protect-locked-chats-with-secret-codes-report/" TargetMode="External"/><Relationship Id="rId2546" Type="http://schemas.openxmlformats.org/officeDocument/2006/relationships/drawing" Target="../drawings/drawing1.xml"/><Relationship Id="rId1216" Type="http://schemas.openxmlformats.org/officeDocument/2006/relationships/hyperlink" Target="https://showkeyplus.net/" TargetMode="External"/><Relationship Id="rId1217" Type="http://schemas.openxmlformats.org/officeDocument/2006/relationships/hyperlink" Target="https://showkeyplus.net/slot-gacor-bonuses-explained-how-to-claim-and-use-them-smartly/" TargetMode="External"/><Relationship Id="rId1218" Type="http://schemas.openxmlformats.org/officeDocument/2006/relationships/hyperlink" Target="https://hentoid.com" TargetMode="External"/><Relationship Id="rId1219" Type="http://schemas.openxmlformats.org/officeDocument/2006/relationships/hyperlink" Target="https://newsfaa.com" TargetMode="External"/><Relationship Id="rId866" Type="http://schemas.openxmlformats.org/officeDocument/2006/relationships/hyperlink" Target="https://newsmirrors.com/ai-news/celebrity-influence-and-ai-transforming-global-politics/" TargetMode="External"/><Relationship Id="rId865" Type="http://schemas.openxmlformats.org/officeDocument/2006/relationships/hyperlink" Target="https://newsmirrors.com" TargetMode="External"/><Relationship Id="rId864" Type="http://schemas.openxmlformats.org/officeDocument/2006/relationships/hyperlink" Target="https://technicalmastermind.co.in/" TargetMode="External"/><Relationship Id="rId863" Type="http://schemas.openxmlformats.org/officeDocument/2006/relationships/hyperlink" Target="https://usbdeview.com/how-to-choose-the-best-aluminum-doors-and-windows-for-modern-buildings/" TargetMode="External"/><Relationship Id="rId869" Type="http://schemas.openxmlformats.org/officeDocument/2006/relationships/hyperlink" Target="https://rammap.com/" TargetMode="External"/><Relationship Id="rId868" Type="http://schemas.openxmlformats.org/officeDocument/2006/relationships/hyperlink" Target="https://www.macworld.com.in/reviews/ultimate-best-wireless-earbuds-comparison-test-results/" TargetMode="External"/><Relationship Id="rId867" Type="http://schemas.openxmlformats.org/officeDocument/2006/relationships/hyperlink" Target="https://newerslim.com" TargetMode="External"/><Relationship Id="rId1690" Type="http://schemas.openxmlformats.org/officeDocument/2006/relationships/hyperlink" Target="https://dompurify.com/how-does-dompurify-handle-dynamic-content-such-as-user-generated-html-input-in-real-time-applications/" TargetMode="External"/><Relationship Id="rId1691" Type="http://schemas.openxmlformats.org/officeDocument/2006/relationships/hyperlink" Target="https://ragenativeui.com" TargetMode="External"/><Relationship Id="rId1692" Type="http://schemas.openxmlformats.org/officeDocument/2006/relationships/hyperlink" Target="https://ragenativeui.com/how-can-i-build-custom-and-dynamic-menus-using-ragenativeui/" TargetMode="External"/><Relationship Id="rId862" Type="http://schemas.openxmlformats.org/officeDocument/2006/relationships/hyperlink" Target="https://usbdeview.com/" TargetMode="External"/><Relationship Id="rId1693" Type="http://schemas.openxmlformats.org/officeDocument/2006/relationships/hyperlink" Target="https://lazydocker.com/" TargetMode="External"/><Relationship Id="rId2540" Type="http://schemas.openxmlformats.org/officeDocument/2006/relationships/hyperlink" Target="https://learnifica.com" TargetMode="External"/><Relationship Id="rId861" Type="http://schemas.openxmlformats.org/officeDocument/2006/relationships/hyperlink" Target="https://sellerkid.com/nxp-unveils-ai-powered-applications/" TargetMode="External"/><Relationship Id="rId1210" Type="http://schemas.openxmlformats.org/officeDocument/2006/relationships/hyperlink" Target="https://flixiptvpro.net/how-to-identify-a-slot-gacor-machine-and-increase-your-winning-odds/" TargetMode="External"/><Relationship Id="rId1694" Type="http://schemas.openxmlformats.org/officeDocument/2006/relationships/hyperlink" Target="https://lookwhatmomfound.co.uk/" TargetMode="External"/><Relationship Id="rId2541" Type="http://schemas.openxmlformats.org/officeDocument/2006/relationships/hyperlink" Target="https://learnifica.com/https-yourwebsite-com-ai-trends-2025-key-innovations/" TargetMode="External"/><Relationship Id="rId860" Type="http://schemas.openxmlformats.org/officeDocument/2006/relationships/hyperlink" Target="https://sellerkid.com" TargetMode="External"/><Relationship Id="rId1211" Type="http://schemas.openxmlformats.org/officeDocument/2006/relationships/hyperlink" Target="https://armeniawire.com" TargetMode="External"/><Relationship Id="rId1695" Type="http://schemas.openxmlformats.org/officeDocument/2006/relationships/hyperlink" Target="https://technewztop.news/whatsapp-users-india-getting-meta-ai/" TargetMode="External"/><Relationship Id="rId2542" Type="http://schemas.openxmlformats.org/officeDocument/2006/relationships/hyperlink" Target="https://pseintpro.com/" TargetMode="External"/><Relationship Id="rId1212" Type="http://schemas.openxmlformats.org/officeDocument/2006/relationships/hyperlink" Target="https://tamilmv.com.in/" TargetMode="External"/><Relationship Id="rId1696" Type="http://schemas.openxmlformats.org/officeDocument/2006/relationships/hyperlink" Target="https://hidusbf.com/" TargetMode="External"/><Relationship Id="rId2543" Type="http://schemas.openxmlformats.org/officeDocument/2006/relationships/hyperlink" Target="https://pseintpro.com/join-mm88s-vip-club-for-personalized-rewards/" TargetMode="External"/><Relationship Id="rId1202" Type="http://schemas.openxmlformats.org/officeDocument/2006/relationships/hyperlink" Target="https://hogatogaa.net/the-syna-world-fits-everyone-wants-in-2025/" TargetMode="External"/><Relationship Id="rId1686" Type="http://schemas.openxmlformats.org/officeDocument/2006/relationships/hyperlink" Target="https://modyukle.org/blog/how-can-rojgar-result-help-you-prepare-for-government-job-exams/" TargetMode="External"/><Relationship Id="rId2533" Type="http://schemas.openxmlformats.org/officeDocument/2006/relationships/hyperlink" Target="https://thunderstormnews.com/blog/how-to-choose-the-best-slot-gacor-games-for-maximum-profits/" TargetMode="External"/><Relationship Id="rId1203" Type="http://schemas.openxmlformats.org/officeDocument/2006/relationships/hyperlink" Target="https://itechgues.com/" TargetMode="External"/><Relationship Id="rId1687" Type="http://schemas.openxmlformats.org/officeDocument/2006/relationships/hyperlink" Target="https://kakupressapp.com/" TargetMode="External"/><Relationship Id="rId2534" Type="http://schemas.openxmlformats.org/officeDocument/2006/relationships/hyperlink" Target="https://reciperelish.com/" TargetMode="External"/><Relationship Id="rId1204" Type="http://schemas.openxmlformats.org/officeDocument/2006/relationships/hyperlink" Target="https://itechgues.com/ai-couple-image-generator-prompt-2026/" TargetMode="External"/><Relationship Id="rId1688" Type="http://schemas.openxmlformats.org/officeDocument/2006/relationships/hyperlink" Target="https://kakupressapp.com/amazing-smm-der-ultimative-leitfaden-fur-nachhaltiges-social-media-wachstum/" TargetMode="External"/><Relationship Id="rId2535" Type="http://schemas.openxmlformats.org/officeDocument/2006/relationships/hyperlink" Target="https://reciperelish.com/bites/low-carb-crunchy-bites-for-guilt-free-snacking-pleasure-now/" TargetMode="External"/><Relationship Id="rId1205" Type="http://schemas.openxmlformats.org/officeDocument/2006/relationships/hyperlink" Target="https://fastestmagazine.com" TargetMode="External"/><Relationship Id="rId1689" Type="http://schemas.openxmlformats.org/officeDocument/2006/relationships/hyperlink" Target="https://dompurify.com/" TargetMode="External"/><Relationship Id="rId2536" Type="http://schemas.openxmlformats.org/officeDocument/2006/relationships/hyperlink" Target="https://r3nzskin.org/" TargetMode="External"/><Relationship Id="rId1206" Type="http://schemas.openxmlformats.org/officeDocument/2006/relationships/hyperlink" Target="https://optiscaler.com/" TargetMode="External"/><Relationship Id="rId2537" Type="http://schemas.openxmlformats.org/officeDocument/2006/relationships/hyperlink" Target="https://r3nzskin.org/how-can-i-purchase-skins-from-r3nzskin/" TargetMode="External"/><Relationship Id="rId1207" Type="http://schemas.openxmlformats.org/officeDocument/2006/relationships/hyperlink" Target="https://ropardafire.org" TargetMode="External"/><Relationship Id="rId2538" Type="http://schemas.openxmlformats.org/officeDocument/2006/relationships/hyperlink" Target="https://techoutages.com/" TargetMode="External"/><Relationship Id="rId1208" Type="http://schemas.openxmlformats.org/officeDocument/2006/relationships/hyperlink" Target="https://ropardafire.org/roblox/what-are-private-servers-in-roblox-and-how-to-create-one/" TargetMode="External"/><Relationship Id="rId2539" Type="http://schemas.openxmlformats.org/officeDocument/2006/relationships/hyperlink" Target="https://techktimes.net/what-types-of-investment-guides-does-how2invest-offer/" TargetMode="External"/><Relationship Id="rId1209" Type="http://schemas.openxmlformats.org/officeDocument/2006/relationships/hyperlink" Target="https://flixiptvpro.net/" TargetMode="External"/><Relationship Id="rId855" Type="http://schemas.openxmlformats.org/officeDocument/2006/relationships/hyperlink" Target="https://asio4allofficial.com/2025/04/24/is-there-a-way-to-test-asio4alls-performance/" TargetMode="External"/><Relationship Id="rId854" Type="http://schemas.openxmlformats.org/officeDocument/2006/relationships/hyperlink" Target="https://asio4allofficial.com/" TargetMode="External"/><Relationship Id="rId853" Type="http://schemas.openxmlformats.org/officeDocument/2006/relationships/hyperlink" Target="https://galetv.com" TargetMode="External"/><Relationship Id="rId852" Type="http://schemas.openxmlformats.org/officeDocument/2006/relationships/hyperlink" Target="https://deepfacelab.org" TargetMode="External"/><Relationship Id="rId859" Type="http://schemas.openxmlformats.org/officeDocument/2006/relationships/hyperlink" Target="https://techwail.com/ai-news/the-future-of-smart-cities-ai-and-iot-shaping-urban-life/" TargetMode="External"/><Relationship Id="rId858" Type="http://schemas.openxmlformats.org/officeDocument/2006/relationships/hyperlink" Target="https://techwail.com" TargetMode="External"/><Relationship Id="rId857" Type="http://schemas.openxmlformats.org/officeDocument/2006/relationships/hyperlink" Target="https://newsfault.com/global-news/the-digital-spotlight-how-ai-and-celebrities-shape-global-political-narratives/" TargetMode="External"/><Relationship Id="rId856" Type="http://schemas.openxmlformats.org/officeDocument/2006/relationships/hyperlink" Target="https://newsfault.com" TargetMode="External"/><Relationship Id="rId1680" Type="http://schemas.openxmlformats.org/officeDocument/2006/relationships/hyperlink" Target="https://pyphisher.com" TargetMode="External"/><Relationship Id="rId1681" Type="http://schemas.openxmlformats.org/officeDocument/2006/relationships/hyperlink" Target="https://pcmanfm.com" TargetMode="External"/><Relationship Id="rId851" Type="http://schemas.openxmlformats.org/officeDocument/2006/relationships/hyperlink" Target="https://ellonews.com" TargetMode="External"/><Relationship Id="rId1682" Type="http://schemas.openxmlformats.org/officeDocument/2006/relationships/hyperlink" Target="https://cupscale.com" TargetMode="External"/><Relationship Id="rId850" Type="http://schemas.openxmlformats.org/officeDocument/2006/relationships/hyperlink" Target="https://techbarks.com/" TargetMode="External"/><Relationship Id="rId1683" Type="http://schemas.openxmlformats.org/officeDocument/2006/relationships/hyperlink" Target="https://mineflayer.com/" TargetMode="External"/><Relationship Id="rId2530" Type="http://schemas.openxmlformats.org/officeDocument/2006/relationships/hyperlink" Target="https://bronceblass.com/" TargetMode="External"/><Relationship Id="rId1200" Type="http://schemas.openxmlformats.org/officeDocument/2006/relationships/hyperlink" Target="https://techpointplus.com" TargetMode="External"/><Relationship Id="rId1684" Type="http://schemas.openxmlformats.org/officeDocument/2006/relationships/hyperlink" Target="https://mineflayer.com/can-mineflayer-interact-with-blocks-and-entities/" TargetMode="External"/><Relationship Id="rId2531" Type="http://schemas.openxmlformats.org/officeDocument/2006/relationships/hyperlink" Target="https://bronceblass.com/blog/elevating-your-social-media-presence-with-the-best-and-cheapest-smm-panel/" TargetMode="External"/><Relationship Id="rId1201" Type="http://schemas.openxmlformats.org/officeDocument/2006/relationships/hyperlink" Target="https://hogatogaa.net/" TargetMode="External"/><Relationship Id="rId1685" Type="http://schemas.openxmlformats.org/officeDocument/2006/relationships/hyperlink" Target="https://www.sunnewslive.com.in/" TargetMode="External"/><Relationship Id="rId2532" Type="http://schemas.openxmlformats.org/officeDocument/2006/relationships/hyperlink" Target="https://thunderstormnews.com/" TargetMode="External"/><Relationship Id="rId1235" Type="http://schemas.openxmlformats.org/officeDocument/2006/relationships/hyperlink" Target="https://aestheticsymbolslist.org/2025/06/09/peran-mpo2121-dalam-teknologi-modern-panduan-informatif/" TargetMode="External"/><Relationship Id="rId1236" Type="http://schemas.openxmlformats.org/officeDocument/2006/relationships/hyperlink" Target="https://customresolutionutilities.com/" TargetMode="External"/><Relationship Id="rId1237" Type="http://schemas.openxmlformats.org/officeDocument/2006/relationships/hyperlink" Target="https://customresolutionutilities.com/how-to-find-the-best-slot-gacor-games-for-consistent-wins/" TargetMode="External"/><Relationship Id="rId1238" Type="http://schemas.openxmlformats.org/officeDocument/2006/relationships/hyperlink" Target="https://ficktech.com" TargetMode="External"/><Relationship Id="rId1239" Type="http://schemas.openxmlformats.org/officeDocument/2006/relationships/hyperlink" Target="https://kafdrop.com/" TargetMode="External"/><Relationship Id="rId409" Type="http://schemas.openxmlformats.org/officeDocument/2006/relationships/hyperlink" Target="https://searchingforsingles.org/are-there-community-guidelines-on-searching-for-singles/" TargetMode="External"/><Relationship Id="rId404" Type="http://schemas.openxmlformats.org/officeDocument/2006/relationships/hyperlink" Target="https://newsreverse.com/" TargetMode="External"/><Relationship Id="rId888" Type="http://schemas.openxmlformats.org/officeDocument/2006/relationships/hyperlink" Target="https://newshyper.com/politics-news/latest-poll-reveals/" TargetMode="External"/><Relationship Id="rId403" Type="http://schemas.openxmlformats.org/officeDocument/2006/relationships/hyperlink" Target="http://karmatechnical.com" TargetMode="External"/><Relationship Id="rId887" Type="http://schemas.openxmlformats.org/officeDocument/2006/relationships/hyperlink" Target="https://newshyper.com" TargetMode="External"/><Relationship Id="rId402" Type="http://schemas.openxmlformats.org/officeDocument/2006/relationships/hyperlink" Target="http://synodtech.com" TargetMode="External"/><Relationship Id="rId886" Type="http://schemas.openxmlformats.org/officeDocument/2006/relationships/hyperlink" Target="https://lankacnews.net/litro-%e0%b6%9c%e0%b7%91%e0%b7%83%e0%b7%8a-100-%e0%b6%86%e0%b7%83%e0%b6%b1%e0%b7%8a%e0%b6%b1-%e0%b6%9c%e0%b6%ab%e0%b6%b1%e0%b6%9a%e0%b7%92%e0%b6%b1%e0%b7%8a-%e0%b6%b8%e0%b7%92%e0%b6%bd-%e0%b7%80/" TargetMode="External"/><Relationship Id="rId401" Type="http://schemas.openxmlformats.org/officeDocument/2006/relationships/hyperlink" Target="http://hiddeneducation.com" TargetMode="External"/><Relationship Id="rId885" Type="http://schemas.openxmlformats.org/officeDocument/2006/relationships/hyperlink" Target="https://lankacnews.net/" TargetMode="External"/><Relationship Id="rId408" Type="http://schemas.openxmlformats.org/officeDocument/2006/relationships/hyperlink" Target="https://searchingforsingles.org/" TargetMode="External"/><Relationship Id="rId407" Type="http://schemas.openxmlformats.org/officeDocument/2006/relationships/hyperlink" Target="https://www.jobsearchingtips.com/blog/how-to-stay-connected-using-whatsapp-web-version-login-and-telegram-download/" TargetMode="External"/><Relationship Id="rId406" Type="http://schemas.openxmlformats.org/officeDocument/2006/relationships/hyperlink" Target="https://www.jobsearchingtips.com/" TargetMode="External"/><Relationship Id="rId405" Type="http://schemas.openxmlformats.org/officeDocument/2006/relationships/hyperlink" Target="https://newsreverse.com/wearable-recovery-how-smart-fabric-tracks-fatigue-and-healing/" TargetMode="External"/><Relationship Id="rId889" Type="http://schemas.openxmlformats.org/officeDocument/2006/relationships/hyperlink" Target="https://petratrucoff.org/" TargetMode="External"/><Relationship Id="rId880" Type="http://schemas.openxmlformats.org/officeDocument/2006/relationships/hyperlink" Target="https://newsween.com/ai-news/smart-devices-evolve-as-next-gen-sensors-bring-more-accuracy-and-intelligence/" TargetMode="External"/><Relationship Id="rId1230" Type="http://schemas.openxmlformats.org/officeDocument/2006/relationships/hyperlink" Target="https://tachidesk.com/" TargetMode="External"/><Relationship Id="rId400" Type="http://schemas.openxmlformats.org/officeDocument/2006/relationships/hyperlink" Target="http://okaymuz.org" TargetMode="External"/><Relationship Id="rId884" Type="http://schemas.openxmlformats.org/officeDocument/2006/relationships/hyperlink" Target="https://geldnews.com/global-news/tesla-ignites-dojo-3-revival/" TargetMode="External"/><Relationship Id="rId1231" Type="http://schemas.openxmlformats.org/officeDocument/2006/relationships/hyperlink" Target="https://tachidesk.com/how-is-tachidesk-different-from-tachiyomi/" TargetMode="External"/><Relationship Id="rId883" Type="http://schemas.openxmlformats.org/officeDocument/2006/relationships/hyperlink" Target="https://geldnews.com" TargetMode="External"/><Relationship Id="rId1232" Type="http://schemas.openxmlformats.org/officeDocument/2006/relationships/hyperlink" Target="https://spotdl.org" TargetMode="External"/><Relationship Id="rId882" Type="http://schemas.openxmlformats.org/officeDocument/2006/relationships/hyperlink" Target="https://dropvisa.com/blog/what-makes-a-slot-game-worth-playing-and-how-to-spot-it/" TargetMode="External"/><Relationship Id="rId1233" Type="http://schemas.openxmlformats.org/officeDocument/2006/relationships/hyperlink" Target="https://bloggerspages.com" TargetMode="External"/><Relationship Id="rId881" Type="http://schemas.openxmlformats.org/officeDocument/2006/relationships/hyperlink" Target="https://dropvisa.com/" TargetMode="External"/><Relationship Id="rId1234" Type="http://schemas.openxmlformats.org/officeDocument/2006/relationships/hyperlink" Target="https://aestheticsymbolslist.org/" TargetMode="External"/><Relationship Id="rId1224" Type="http://schemas.openxmlformats.org/officeDocument/2006/relationships/hyperlink" Target="https://magazinefaces.com" TargetMode="External"/><Relationship Id="rId1225" Type="http://schemas.openxmlformats.org/officeDocument/2006/relationships/hyperlink" Target="https://magazinefaces.com/loyalpoetry-com-review-2026-poetry-content-credibility-creative-expression-evaluation/" TargetMode="External"/><Relationship Id="rId1226" Type="http://schemas.openxmlformats.org/officeDocument/2006/relationships/hyperlink" Target="https://airgeddon.com" TargetMode="External"/><Relationship Id="rId1227" Type="http://schemas.openxmlformats.org/officeDocument/2006/relationships/hyperlink" Target="https://airgeddon.com/2025/06/23/what-dependencies-and-operating-system-requirements-are-necessary-to-run-the-latest-airgeddon-release/" TargetMode="External"/><Relationship Id="rId1228" Type="http://schemas.openxmlformats.org/officeDocument/2006/relationships/hyperlink" Target="https://www.cronguru.com.in/" TargetMode="External"/><Relationship Id="rId1229" Type="http://schemas.openxmlformats.org/officeDocument/2006/relationships/hyperlink" Target="https://www.cronguru.com.in/is-nas-storage-truly-secure-for-family-photos/" TargetMode="External"/><Relationship Id="rId877" Type="http://schemas.openxmlformats.org/officeDocument/2006/relationships/hyperlink" Target="https://freefast.co.uk/" TargetMode="External"/><Relationship Id="rId876" Type="http://schemas.openxmlformats.org/officeDocument/2006/relationships/hyperlink" Target="https://techclash.org/team-disquantified-redefining-collaboration-in-the-modern-workplace/" TargetMode="External"/><Relationship Id="rId875" Type="http://schemas.openxmlformats.org/officeDocument/2006/relationships/hyperlink" Target="https://techclash.org/" TargetMode="External"/><Relationship Id="rId874" Type="http://schemas.openxmlformats.org/officeDocument/2006/relationships/hyperlink" Target="https://dvdplay.com.in/why-is-foam-moulding-revolutionizing-modern-manufacturing/" TargetMode="External"/><Relationship Id="rId879" Type="http://schemas.openxmlformats.org/officeDocument/2006/relationships/hyperlink" Target="https://newsween.com" TargetMode="External"/><Relationship Id="rId878" Type="http://schemas.openxmlformats.org/officeDocument/2006/relationships/hyperlink" Target="https://freefast.co.uk/blog/luck8-login-guide-how-to-access-your-account-smoothly/" TargetMode="External"/><Relationship Id="rId873" Type="http://schemas.openxmlformats.org/officeDocument/2006/relationships/hyperlink" Target="https://dvdplay.com.in/" TargetMode="External"/><Relationship Id="rId1220" Type="http://schemas.openxmlformats.org/officeDocument/2006/relationships/hyperlink" Target="https://newsfaa.com/ai-news/digital-power-and-political-influence-ai-and-celebrities-reshaping-the-world/" TargetMode="External"/><Relationship Id="rId872" Type="http://schemas.openxmlformats.org/officeDocument/2006/relationships/hyperlink" Target="https://www.stocknewsreport.com/stock-market/binance-launches-ldusdt-as-new-reward-margin-asset-for-futures/" TargetMode="External"/><Relationship Id="rId1221" Type="http://schemas.openxmlformats.org/officeDocument/2006/relationships/hyperlink" Target="https://labelimg.org" TargetMode="External"/><Relationship Id="rId871" Type="http://schemas.openxmlformats.org/officeDocument/2006/relationships/hyperlink" Target="https://www.stocknewsreport.com/" TargetMode="External"/><Relationship Id="rId1222" Type="http://schemas.openxmlformats.org/officeDocument/2006/relationships/hyperlink" Target="https://vigembus.com/" TargetMode="External"/><Relationship Id="rId870" Type="http://schemas.openxmlformats.org/officeDocument/2006/relationships/hyperlink" Target="https://rammap.com/can-rammap-be-used-for-server-performance-monitoring/" TargetMode="External"/><Relationship Id="rId1223" Type="http://schemas.openxmlformats.org/officeDocument/2006/relationships/hyperlink" Target="https://vigembus.com/2025/10/11/business-flyers-printing-a-complete-guide-to-professional-marketing-flyers/" TargetMode="External"/><Relationship Id="rId1653" Type="http://schemas.openxmlformats.org/officeDocument/2006/relationships/hyperlink" Target="https://pcpnews.com/ai-news/global-influence-in-the-digital-era-ai-celebrity-advocacy-and-political-strategy/" TargetMode="External"/><Relationship Id="rId2500" Type="http://schemas.openxmlformats.org/officeDocument/2006/relationships/hyperlink" Target="https://discovertechinfo.com/quantum-computing-2025-powering-the-next-era-of-deep-tech-innovation/" TargetMode="External"/><Relationship Id="rId1654" Type="http://schemas.openxmlformats.org/officeDocument/2006/relationships/hyperlink" Target="https://polimernewslive.com/" TargetMode="External"/><Relationship Id="rId2501" Type="http://schemas.openxmlformats.org/officeDocument/2006/relationships/hyperlink" Target="https://businessfrontpage.com/" TargetMode="External"/><Relationship Id="rId1655" Type="http://schemas.openxmlformats.org/officeDocument/2006/relationships/hyperlink" Target="https://polimernewslive.com/amazing-smm-panel-the-ultimate-tool-for-social-media-growth/" TargetMode="External"/><Relationship Id="rId2502" Type="http://schemas.openxmlformats.org/officeDocument/2006/relationships/hyperlink" Target="https://businessfrontpage.com/how-to-pick-the-right-moment-to-play-at-roobet-casino/" TargetMode="External"/><Relationship Id="rId1656" Type="http://schemas.openxmlformats.org/officeDocument/2006/relationships/hyperlink" Target="https://prmovies.it.com" TargetMode="External"/><Relationship Id="rId2503" Type="http://schemas.openxmlformats.org/officeDocument/2006/relationships/hyperlink" Target="https://newsunix.com" TargetMode="External"/><Relationship Id="rId1657" Type="http://schemas.openxmlformats.org/officeDocument/2006/relationships/hyperlink" Target="https://prmovies.it.com/amy_movie/thunderbolts-2025-hindi-line-dubbed-movie/" TargetMode="External"/><Relationship Id="rId2504" Type="http://schemas.openxmlformats.org/officeDocument/2006/relationships/hyperlink" Target="https://newsunix.com/blog/life-abroad-how-the-philippines-community-%ed%95%84%eb%a6%ac%ed%95%80-%ec%bb%a4%eb%ae%a4%eb%8b%88%ed%8b%b0-supports-expats-and-long-term-residents/" TargetMode="External"/><Relationship Id="rId1658" Type="http://schemas.openxmlformats.org/officeDocument/2006/relationships/hyperlink" Target="https://aavot.com.in/" TargetMode="External"/><Relationship Id="rId2505" Type="http://schemas.openxmlformats.org/officeDocument/2006/relationships/hyperlink" Target="https://techwrote.com/" TargetMode="External"/><Relationship Id="rId1659" Type="http://schemas.openxmlformats.org/officeDocument/2006/relationships/hyperlink" Target="https://aavot.com.in/register-68gamebai-open-a-safe-and-fast-betting-account/" TargetMode="External"/><Relationship Id="rId2506" Type="http://schemas.openxmlformats.org/officeDocument/2006/relationships/hyperlink" Target="https://techwrote.com/blog/how-high-stakes-slots-can-lead-to-massive-wins/" TargetMode="External"/><Relationship Id="rId2507" Type="http://schemas.openxmlformats.org/officeDocument/2006/relationships/hyperlink" Target="https://sortbusiness.com" TargetMode="External"/><Relationship Id="rId2508" Type="http://schemas.openxmlformats.org/officeDocument/2006/relationships/hyperlink" Target="https://sortbusiness.com/growth/unstoppable-business-growth/" TargetMode="External"/><Relationship Id="rId829" Type="http://schemas.openxmlformats.org/officeDocument/2006/relationships/hyperlink" Target="https://pedmanga.com" TargetMode="External"/><Relationship Id="rId2509" Type="http://schemas.openxmlformats.org/officeDocument/2006/relationships/hyperlink" Target="https://www.shortcutmagazine.com/" TargetMode="External"/><Relationship Id="rId828" Type="http://schemas.openxmlformats.org/officeDocument/2006/relationships/hyperlink" Target="https://goddoujin.com" TargetMode="External"/><Relationship Id="rId827" Type="http://schemas.openxmlformats.org/officeDocument/2006/relationships/hyperlink" Target="https://techactually.com/ai-news/small-language-models-gain-momentum-in-europe-as-efficient-ai-alternatives/" TargetMode="External"/><Relationship Id="rId822" Type="http://schemas.openxmlformats.org/officeDocument/2006/relationships/hyperlink" Target="https://ddlworld.com/" TargetMode="External"/><Relationship Id="rId821" Type="http://schemas.openxmlformats.org/officeDocument/2006/relationships/hyperlink" Target="https://finlandjournal.com/finance/top-finance-secrets-that-experts-wont-tell-you//" TargetMode="External"/><Relationship Id="rId820" Type="http://schemas.openxmlformats.org/officeDocument/2006/relationships/hyperlink" Target="https://finlandjournal.com" TargetMode="External"/><Relationship Id="rId826" Type="http://schemas.openxmlformats.org/officeDocument/2006/relationships/hyperlink" Target="https://techactually.com" TargetMode="External"/><Relationship Id="rId825" Type="http://schemas.openxmlformats.org/officeDocument/2006/relationships/hyperlink" Target="https://techyperfect.org/education/literacy-development-through-animation-building-language-skills-with-animated-stories/" TargetMode="External"/><Relationship Id="rId824" Type="http://schemas.openxmlformats.org/officeDocument/2006/relationships/hyperlink" Target="https://techyperfect.org/" TargetMode="External"/><Relationship Id="rId823" Type="http://schemas.openxmlformats.org/officeDocument/2006/relationships/hyperlink" Target="https://ddlworld.com/traceloans-com-student-loans/" TargetMode="External"/><Relationship Id="rId1650" Type="http://schemas.openxmlformats.org/officeDocument/2006/relationships/hyperlink" Target="https://runasdate.org/" TargetMode="External"/><Relationship Id="rId1651" Type="http://schemas.openxmlformats.org/officeDocument/2006/relationships/hyperlink" Target="https://runasdate.org/2025/03/01/can-runasdate-extend-trial-software-periods/" TargetMode="External"/><Relationship Id="rId1652" Type="http://schemas.openxmlformats.org/officeDocument/2006/relationships/hyperlink" Target="https://pcpnews.com" TargetMode="External"/><Relationship Id="rId1642" Type="http://schemas.openxmlformats.org/officeDocument/2006/relationships/hyperlink" Target="https://myflixer.com.in/" TargetMode="External"/><Relationship Id="rId1643" Type="http://schemas.openxmlformats.org/officeDocument/2006/relationships/hyperlink" Target="https://myflixer.com.in/slot-gacor-discover-the-secrets-behind-winning-online-slot-games/" TargetMode="External"/><Relationship Id="rId1644" Type="http://schemas.openxmlformats.org/officeDocument/2006/relationships/hyperlink" Target="https://bijoybayanno.org/" TargetMode="External"/><Relationship Id="rId1645" Type="http://schemas.openxmlformats.org/officeDocument/2006/relationships/hyperlink" Target="https://bijoybayanno.org/blog/slot-online-and-slot88-a-complete-guide-for-modern-casino-enthusiasts/" TargetMode="External"/><Relationship Id="rId1646" Type="http://schemas.openxmlformats.org/officeDocument/2006/relationships/hyperlink" Target="https://ioredis.com/" TargetMode="External"/><Relationship Id="rId1647" Type="http://schemas.openxmlformats.org/officeDocument/2006/relationships/hyperlink" Target="https://ioredis.com/can-i-handle-binary-data-with-ioredis/" TargetMode="External"/><Relationship Id="rId1648" Type="http://schemas.openxmlformats.org/officeDocument/2006/relationships/hyperlink" Target="https://allpcworld.com.in/" TargetMode="External"/><Relationship Id="rId1649" Type="http://schemas.openxmlformats.org/officeDocument/2006/relationships/hyperlink" Target="https://brookbtaube.net/2024/05/15/what-advice-does-brook-b-taube-give-to-aspiring-investors/" TargetMode="External"/><Relationship Id="rId819" Type="http://schemas.openxmlformats.org/officeDocument/2006/relationships/hyperlink" Target="https://attractivedp.com/tollgate-orthodontics-transforming-smiles-across-warwick-and-jamestown-ri/" TargetMode="External"/><Relationship Id="rId818" Type="http://schemas.openxmlformats.org/officeDocument/2006/relationships/hyperlink" Target="https://attractivedp.com/" TargetMode="External"/><Relationship Id="rId817" Type="http://schemas.openxmlformats.org/officeDocument/2006/relationships/hyperlink" Target="https://paidforarticles.org/top-10-streetwear-looks-from-syna-world-this-season/" TargetMode="External"/><Relationship Id="rId816" Type="http://schemas.openxmlformats.org/officeDocument/2006/relationships/hyperlink" Target="https://paidforarticles.org/" TargetMode="External"/><Relationship Id="rId811" Type="http://schemas.openxmlformats.org/officeDocument/2006/relationships/hyperlink" Target="https://boliviapost.com/crypto-trends/what-is-cryptocurrency-complete-guide-by-bolivia-post/" TargetMode="External"/><Relationship Id="rId810" Type="http://schemas.openxmlformats.org/officeDocument/2006/relationships/hyperlink" Target="https://boliviapost.com" TargetMode="External"/><Relationship Id="rId815" Type="http://schemas.openxmlformats.org/officeDocument/2006/relationships/hyperlink" Target="https://trendswired.com/how-data-analysis-drives-smarter-business-decisions/" TargetMode="External"/><Relationship Id="rId814" Type="http://schemas.openxmlformats.org/officeDocument/2006/relationships/hyperlink" Target="https://trendswired.com" TargetMode="External"/><Relationship Id="rId813" Type="http://schemas.openxmlformats.org/officeDocument/2006/relationships/hyperlink" Target="https://hogatogaa.net/instagram-followers-increase-kaise-kare/" TargetMode="External"/><Relationship Id="rId812" Type="http://schemas.openxmlformats.org/officeDocument/2006/relationships/hyperlink" Target="https://ssrmovies.com.in/" TargetMode="External"/><Relationship Id="rId1640" Type="http://schemas.openxmlformats.org/officeDocument/2006/relationships/hyperlink" Target="https://spotifypremium.com.in/" TargetMode="External"/><Relationship Id="rId1641" Type="http://schemas.openxmlformats.org/officeDocument/2006/relationships/hyperlink" Target="https://spotifypremium.com.in/avoid-data-loss-essential-raid-tips-for-4-bay-nas-owners/" TargetMode="External"/><Relationship Id="rId1675" Type="http://schemas.openxmlformats.org/officeDocument/2006/relationships/hyperlink" Target="https://techwiselab.com" TargetMode="External"/><Relationship Id="rId2522" Type="http://schemas.openxmlformats.org/officeDocument/2006/relationships/hyperlink" Target="https://dnspy.org/" TargetMode="External"/><Relationship Id="rId1676" Type="http://schemas.openxmlformats.org/officeDocument/2006/relationships/hyperlink" Target="https://techtrichy.com" TargetMode="External"/><Relationship Id="rId2523" Type="http://schemas.openxmlformats.org/officeDocument/2006/relationships/hyperlink" Target="https://dnspy.org/bk8-asias-leading-betting-platform-trusted-by-millions/" TargetMode="External"/><Relationship Id="rId1677" Type="http://schemas.openxmlformats.org/officeDocument/2006/relationships/hyperlink" Target="https://journalpeak.com" TargetMode="External"/><Relationship Id="rId2524" Type="http://schemas.openxmlformats.org/officeDocument/2006/relationships/hyperlink" Target="https://seniornewsweekly.com" TargetMode="External"/><Relationship Id="rId1678" Type="http://schemas.openxmlformats.org/officeDocument/2006/relationships/hyperlink" Target="https://flycast.org" TargetMode="External"/><Relationship Id="rId2525" Type="http://schemas.openxmlformats.org/officeDocument/2006/relationships/hyperlink" Target="https://seniornewsweekly.com/legal-advice/essential-legal-steps-after-losing-a-spouse-secure-now/" TargetMode="External"/><Relationship Id="rId1679" Type="http://schemas.openxmlformats.org/officeDocument/2006/relationships/hyperlink" Target="https://minidlna.com" TargetMode="External"/><Relationship Id="rId2526" Type="http://schemas.openxmlformats.org/officeDocument/2006/relationships/hyperlink" Target="https://moviesnation.com.in/" TargetMode="External"/><Relationship Id="rId2527" Type="http://schemas.openxmlformats.org/officeDocument/2006/relationships/hyperlink" Target="https://moviesnation.com.in/payoneer-vs-pingpong-whats-the-difference/" TargetMode="External"/><Relationship Id="rId2528" Type="http://schemas.openxmlformats.org/officeDocument/2006/relationships/hyperlink" Target="https://myspynews.com/" TargetMode="External"/><Relationship Id="rId2529" Type="http://schemas.openxmlformats.org/officeDocument/2006/relationships/hyperlink" Target="https://www.remarkabletips.com/top-10-romantic-comedies-that-will-make-you-laugh-and-cry/" TargetMode="External"/><Relationship Id="rId849" Type="http://schemas.openxmlformats.org/officeDocument/2006/relationships/hyperlink" Target="https://eaterys101.com/%d9%83%d8%a7%d9%81%d9%8a%d9%87-%d9%83%d8%b1%d9%8a%d8%a8%d9%8a-%d8%b9%d8%b1%d8%b9%d8%b1/" TargetMode="External"/><Relationship Id="rId844" Type="http://schemas.openxmlformats.org/officeDocument/2006/relationships/hyperlink" Target="https://newstrout.com/review/insightful-technotram-review-exploring-practical-technology-guides-and-resources/" TargetMode="External"/><Relationship Id="rId843" Type="http://schemas.openxmlformats.org/officeDocument/2006/relationships/hyperlink" Target="https://newstrout.com" TargetMode="External"/><Relationship Id="rId842" Type="http://schemas.openxmlformats.org/officeDocument/2006/relationships/hyperlink" Target="https://www.ofilmywap.com.in/blog/loyalty-done-fairly-tiers-missions-and-rewards-that-make-sense/" TargetMode="External"/><Relationship Id="rId841" Type="http://schemas.openxmlformats.org/officeDocument/2006/relationships/hyperlink" Target="https://ofilmywap.com.in/" TargetMode="External"/><Relationship Id="rId848" Type="http://schemas.openxmlformats.org/officeDocument/2006/relationships/hyperlink" Target="https://eaterys101.com/" TargetMode="External"/><Relationship Id="rId847" Type="http://schemas.openxmlformats.org/officeDocument/2006/relationships/hyperlink" Target="https://karaktech.com/" TargetMode="External"/><Relationship Id="rId846" Type="http://schemas.openxmlformats.org/officeDocument/2006/relationships/hyperlink" Target="https://larichessetresor.com/exploring-notionblogs-complete-review-and-insights/" TargetMode="External"/><Relationship Id="rId845" Type="http://schemas.openxmlformats.org/officeDocument/2006/relationships/hyperlink" Target="https://larichessetresor.com" TargetMode="External"/><Relationship Id="rId1670" Type="http://schemas.openxmlformats.org/officeDocument/2006/relationships/hyperlink" Target="https://makeweekly.com" TargetMode="External"/><Relationship Id="rId840" Type="http://schemas.openxmlformats.org/officeDocument/2006/relationships/hyperlink" Target="https://logzin.com" TargetMode="External"/><Relationship Id="rId1671" Type="http://schemas.openxmlformats.org/officeDocument/2006/relationships/hyperlink" Target="https://newsador.com" TargetMode="External"/><Relationship Id="rId1672" Type="http://schemas.openxmlformats.org/officeDocument/2006/relationships/hyperlink" Target="https://cofferfcomplo.com" TargetMode="External"/><Relationship Id="rId1673" Type="http://schemas.openxmlformats.org/officeDocument/2006/relationships/hyperlink" Target="https://cristaldisk.com" TargetMode="External"/><Relationship Id="rId2520" Type="http://schemas.openxmlformats.org/officeDocument/2006/relationships/hyperlink" Target="https://microtechinfo.com" TargetMode="External"/><Relationship Id="rId1674" Type="http://schemas.openxmlformats.org/officeDocument/2006/relationships/hyperlink" Target="https://techlave.com" TargetMode="External"/><Relationship Id="rId2521" Type="http://schemas.openxmlformats.org/officeDocument/2006/relationships/hyperlink" Target="https://microtechinfo.com/powerful-growth-with-collaborative-robots-in-manufacturing/" TargetMode="External"/><Relationship Id="rId1664" Type="http://schemas.openxmlformats.org/officeDocument/2006/relationships/hyperlink" Target="https://camphish.com" TargetMode="External"/><Relationship Id="rId2511" Type="http://schemas.openxmlformats.org/officeDocument/2006/relationships/hyperlink" Target="https://earthviax.com" TargetMode="External"/><Relationship Id="rId1665" Type="http://schemas.openxmlformats.org/officeDocument/2006/relationships/hyperlink" Target="https://tokovoip.com" TargetMode="External"/><Relationship Id="rId2512" Type="http://schemas.openxmlformats.org/officeDocument/2006/relationships/hyperlink" Target="https://blogbrewer.com" TargetMode="External"/><Relationship Id="rId1666" Type="http://schemas.openxmlformats.org/officeDocument/2006/relationships/hyperlink" Target="https://wordletoday.uk.com" TargetMode="External"/><Relationship Id="rId2513" Type="http://schemas.openxmlformats.org/officeDocument/2006/relationships/hyperlink" Target="https://blogbrewer.com/seo-tips/mastering-multilingual-seo-best-practices-for-global-reach/" TargetMode="External"/><Relationship Id="rId1667" Type="http://schemas.openxmlformats.org/officeDocument/2006/relationships/hyperlink" Target="https://weeklytutors.com" TargetMode="External"/><Relationship Id="rId2514" Type="http://schemas.openxmlformats.org/officeDocument/2006/relationships/hyperlink" Target="https://travelwarningnews.com/" TargetMode="External"/><Relationship Id="rId1668" Type="http://schemas.openxmlformats.org/officeDocument/2006/relationships/hyperlink" Target="https://newssaid.com" TargetMode="External"/><Relationship Id="rId2515" Type="http://schemas.openxmlformats.org/officeDocument/2006/relationships/hyperlink" Target="https://travelwarningnews.com/blog/travel-alerts-live-cricket-a-phone-setup-that-keeps-trips-calm/" TargetMode="External"/><Relationship Id="rId1669" Type="http://schemas.openxmlformats.org/officeDocument/2006/relationships/hyperlink" Target="https://newsavid.com" TargetMode="External"/><Relationship Id="rId2516" Type="http://schemas.openxmlformats.org/officeDocument/2006/relationships/hyperlink" Target="https://mytechstock.com" TargetMode="External"/><Relationship Id="rId2517" Type="http://schemas.openxmlformats.org/officeDocument/2006/relationships/hyperlink" Target="https://mytechstock.com/ai-regulation-wars-can-governments-keep-up-with-the-speed-of-technology/" TargetMode="External"/><Relationship Id="rId2518" Type="http://schemas.openxmlformats.org/officeDocument/2006/relationships/hyperlink" Target="https://settinghelp.com/" TargetMode="External"/><Relationship Id="rId2519" Type="http://schemas.openxmlformats.org/officeDocument/2006/relationships/hyperlink" Target="https://settinghelp.com/globetrotters-toolbox-best-online-tools-to-boost-your-travel-experience/" TargetMode="External"/><Relationship Id="rId839" Type="http://schemas.openxmlformats.org/officeDocument/2006/relationships/hyperlink" Target="https://istaunch.net/style-meets-strategy-standout-tools-to-make-your-fashion-content-pop/" TargetMode="External"/><Relationship Id="rId838" Type="http://schemas.openxmlformats.org/officeDocument/2006/relationships/hyperlink" Target="https://istaunch.net/" TargetMode="External"/><Relationship Id="rId833" Type="http://schemas.openxmlformats.org/officeDocument/2006/relationships/hyperlink" Target="https://turkeyreport.com" TargetMode="External"/><Relationship Id="rId832" Type="http://schemas.openxmlformats.org/officeDocument/2006/relationships/hyperlink" Target="https://www.pokewilds.com/2025/10/22/how-to-boost-your-warzone-performance-without-cheats/" TargetMode="External"/><Relationship Id="rId831" Type="http://schemas.openxmlformats.org/officeDocument/2006/relationships/hyperlink" Target="https://www.pokewilds.com/" TargetMode="External"/><Relationship Id="rId830" Type="http://schemas.openxmlformats.org/officeDocument/2006/relationships/hyperlink" Target="https://newsinstantly.com" TargetMode="External"/><Relationship Id="rId837" Type="http://schemas.openxmlformats.org/officeDocument/2006/relationships/hyperlink" Target="https://localbusinesstribune.com" TargetMode="External"/><Relationship Id="rId836" Type="http://schemas.openxmlformats.org/officeDocument/2006/relationships/hyperlink" Target="https://jordanjournal.com/education/interactive-learning-apps-revolutionizing-education-today/" TargetMode="External"/><Relationship Id="rId835" Type="http://schemas.openxmlformats.org/officeDocument/2006/relationships/hyperlink" Target="https://jordanjournal.com" TargetMode="External"/><Relationship Id="rId834" Type="http://schemas.openxmlformats.org/officeDocument/2006/relationships/hyperlink" Target="https://causalnews.com" TargetMode="External"/><Relationship Id="rId1660" Type="http://schemas.openxmlformats.org/officeDocument/2006/relationships/hyperlink" Target="https://skiasharp.com/" TargetMode="External"/><Relationship Id="rId1661" Type="http://schemas.openxmlformats.org/officeDocument/2006/relationships/hyperlink" Target="https://skiasharp.com/how-to-use-skiasharp-in-net-maui-for-stunning-cross-platform-graphics/" TargetMode="External"/><Relationship Id="rId1662" Type="http://schemas.openxmlformats.org/officeDocument/2006/relationships/hyperlink" Target="https://filmy4waps.com.in/" TargetMode="External"/><Relationship Id="rId1663" Type="http://schemas.openxmlformats.org/officeDocument/2006/relationships/hyperlink" Target="https://filmy4waps.com.in/keolive-features-overview-why-it-stands-out-in-live-streaming/" TargetMode="External"/><Relationship Id="rId2510" Type="http://schemas.openxmlformats.org/officeDocument/2006/relationships/hyperlink" Target="https://www.shortcutmagazine.com/when-registration-becomes-a-pass-into-digital-reality/" TargetMode="External"/><Relationship Id="rId2148" Type="http://schemas.openxmlformats.org/officeDocument/2006/relationships/hyperlink" Target="https://thefilmyhit.com/good-bad-ugly-vs-the-goat-day-1-box-office/" TargetMode="External"/><Relationship Id="rId2149" Type="http://schemas.openxmlformats.org/officeDocument/2006/relationships/hyperlink" Target="https://www.theeshikshakosh.com/" TargetMode="External"/><Relationship Id="rId469" Type="http://schemas.openxmlformats.org/officeDocument/2006/relationships/hyperlink" Target="https://mindluster.com.in/" TargetMode="External"/><Relationship Id="rId468" Type="http://schemas.openxmlformats.org/officeDocument/2006/relationships/hyperlink" Target="https://www-gonzay.com/are-bed-in-a-box-mattresses-worth-it-an-honest-review/" TargetMode="External"/><Relationship Id="rId467" Type="http://schemas.openxmlformats.org/officeDocument/2006/relationships/hyperlink" Target="https://www-gonzay.com/" TargetMode="External"/><Relationship Id="rId1290" Type="http://schemas.openxmlformats.org/officeDocument/2006/relationships/hyperlink" Target="https://kunmanga.com.in" TargetMode="External"/><Relationship Id="rId1291" Type="http://schemas.openxmlformats.org/officeDocument/2006/relationships/hyperlink" Target="https://www.kunmanga.com.in/manga/the-daughter-of-evil-and-miss-devil/" TargetMode="External"/><Relationship Id="rId1292" Type="http://schemas.openxmlformats.org/officeDocument/2006/relationships/hyperlink" Target="https://czkawka.org" TargetMode="External"/><Relationship Id="rId462" Type="http://schemas.openxmlformats.org/officeDocument/2006/relationships/hyperlink" Target="https://studyvera.com" TargetMode="External"/><Relationship Id="rId1293" Type="http://schemas.openxmlformats.org/officeDocument/2006/relationships/hyperlink" Target="https://bulgariajournal.com" TargetMode="External"/><Relationship Id="rId2140" Type="http://schemas.openxmlformats.org/officeDocument/2006/relationships/hyperlink" Target="https://techpora.com/blog/why-smart-users-are-switching-to-whatsapp-page-and-telegram/" TargetMode="External"/><Relationship Id="rId461" Type="http://schemas.openxmlformats.org/officeDocument/2006/relationships/hyperlink" Target="https://earnzivo.com" TargetMode="External"/><Relationship Id="rId1294" Type="http://schemas.openxmlformats.org/officeDocument/2006/relationships/hyperlink" Target="https://bulgariajournal.com/education/hidden-education-tricks-that-boost-success-fast/" TargetMode="External"/><Relationship Id="rId2141" Type="http://schemas.openxmlformats.org/officeDocument/2006/relationships/hyperlink" Target="https://todaypk.com.in/" TargetMode="External"/><Relationship Id="rId460" Type="http://schemas.openxmlformats.org/officeDocument/2006/relationships/hyperlink" Target="https://usedreads.com/this-app-lets-you-know-if-your-cat-is-in-pain/" TargetMode="External"/><Relationship Id="rId1295" Type="http://schemas.openxmlformats.org/officeDocument/2006/relationships/hyperlink" Target="https://photogimp.com" TargetMode="External"/><Relationship Id="rId2142" Type="http://schemas.openxmlformats.org/officeDocument/2006/relationships/hyperlink" Target="https://todaypk.com.in/which-is-more-stylish-co-ord-sets-or-summer-dresses/" TargetMode="External"/><Relationship Id="rId1296" Type="http://schemas.openxmlformats.org/officeDocument/2006/relationships/hyperlink" Target="https://photogimp.com/is-there-any-official-support-or-community-for-photogimp/" TargetMode="External"/><Relationship Id="rId2143" Type="http://schemas.openxmlformats.org/officeDocument/2006/relationships/hyperlink" Target="https://www.newspaperinsider.com/" TargetMode="External"/><Relationship Id="rId466" Type="http://schemas.openxmlformats.org/officeDocument/2006/relationships/hyperlink" Target="https://dazzcam.org/champions-league-2025-26-the-league-phase-that-loves-giants-and-tests-everyone-else/" TargetMode="External"/><Relationship Id="rId1297" Type="http://schemas.openxmlformats.org/officeDocument/2006/relationships/hyperlink" Target="https://mangohud.com/" TargetMode="External"/><Relationship Id="rId2144" Type="http://schemas.openxmlformats.org/officeDocument/2006/relationships/hyperlink" Target="https://www.newspaperinsider.com/blog/how-to-get-free-spins-bonuses-on-super88-slot-online/" TargetMode="External"/><Relationship Id="rId465" Type="http://schemas.openxmlformats.org/officeDocument/2006/relationships/hyperlink" Target="https://dazzcam.org/" TargetMode="External"/><Relationship Id="rId1298" Type="http://schemas.openxmlformats.org/officeDocument/2006/relationships/hyperlink" Target="https://mangohud.com/is-mangohud-compatible-with-all-linux-distributions/" TargetMode="External"/><Relationship Id="rId2145" Type="http://schemas.openxmlformats.org/officeDocument/2006/relationships/hyperlink" Target="https://newsraze.com/" TargetMode="External"/><Relationship Id="rId464" Type="http://schemas.openxmlformats.org/officeDocument/2006/relationships/hyperlink" Target="https://loadedcorner.com/virtual-reality-and-interactive-entertainment-how-celebrities-are-shaping-the-future/" TargetMode="External"/><Relationship Id="rId1299" Type="http://schemas.openxmlformats.org/officeDocument/2006/relationships/hyperlink" Target="https://croxyproxy.com.in/" TargetMode="External"/><Relationship Id="rId2146" Type="http://schemas.openxmlformats.org/officeDocument/2006/relationships/hyperlink" Target="https://newsraze.com/entertainment/latest-celebrity-gossips-and-trends-you-cant-miss-in-2025/" TargetMode="External"/><Relationship Id="rId463" Type="http://schemas.openxmlformats.org/officeDocument/2006/relationships/hyperlink" Target="https://loadedcorner.com" TargetMode="External"/><Relationship Id="rId2147" Type="http://schemas.openxmlformats.org/officeDocument/2006/relationships/hyperlink" Target="https://thefilmyhit.com/" TargetMode="External"/><Relationship Id="rId2137" Type="http://schemas.openxmlformats.org/officeDocument/2006/relationships/hyperlink" Target="https://allmacworldz.com/" TargetMode="External"/><Relationship Id="rId2138" Type="http://schemas.openxmlformats.org/officeDocument/2006/relationships/hyperlink" Target="https://allmacworldz.com/blog/power-up-your-stream-budget-friendly-tools-every-aspiring-gaming-influencer-needs/" TargetMode="External"/><Relationship Id="rId2139" Type="http://schemas.openxmlformats.org/officeDocument/2006/relationships/hyperlink" Target="https://techpora.com/" TargetMode="External"/><Relationship Id="rId459" Type="http://schemas.openxmlformats.org/officeDocument/2006/relationships/hyperlink" Target="https://usedreads.com" TargetMode="External"/><Relationship Id="rId458" Type="http://schemas.openxmlformats.org/officeDocument/2006/relationships/hyperlink" Target="https://brightnesscontrol.com/the-technology-behind-rr88s-seamless-gaming-experience/" TargetMode="External"/><Relationship Id="rId457" Type="http://schemas.openxmlformats.org/officeDocument/2006/relationships/hyperlink" Target="https://brightnesscontrol.com/" TargetMode="External"/><Relationship Id="rId456" Type="http://schemas.openxmlformats.org/officeDocument/2006/relationships/hyperlink" Target="https://newsbusinesstimes.com/1xbet-bukmekerskaya-administratsiya-dolzhnostnoy-sayt-prazdnik-oformlenie-layv-mobilnoe-addendum/" TargetMode="External"/><Relationship Id="rId1280" Type="http://schemas.openxmlformats.org/officeDocument/2006/relationships/hyperlink" Target="https://getteraterm.com/how-chinese-teachers-use-whatsapp-page-and-telegram-chinese-for-online-learning/" TargetMode="External"/><Relationship Id="rId1281" Type="http://schemas.openxmlformats.org/officeDocument/2006/relationships/hyperlink" Target="https://heelnews.com" TargetMode="External"/><Relationship Id="rId451" Type="http://schemas.openxmlformats.org/officeDocument/2006/relationships/hyperlink" Target="https://genialblass.com/" TargetMode="External"/><Relationship Id="rId1282" Type="http://schemas.openxmlformats.org/officeDocument/2006/relationships/hyperlink" Target="https://heelnews.com/ai-news/businesses-embrace-game/" TargetMode="External"/><Relationship Id="rId450" Type="http://schemas.openxmlformats.org/officeDocument/2006/relationships/hyperlink" Target="https://newsremove.com/blog/how-rr88-is-driving-the-future-of-competitive-gaming/" TargetMode="External"/><Relationship Id="rId1283" Type="http://schemas.openxmlformats.org/officeDocument/2006/relationships/hyperlink" Target="https://roundedtb.com" TargetMode="External"/><Relationship Id="rId2130" Type="http://schemas.openxmlformats.org/officeDocument/2006/relationships/hyperlink" Target="https://newsugly.com/the-evolution-of-slot-machines-from-mechanical-to-digital/" TargetMode="External"/><Relationship Id="rId1284" Type="http://schemas.openxmlformats.org/officeDocument/2006/relationships/hyperlink" Target="https://osintgram.com/" TargetMode="External"/><Relationship Id="rId2131" Type="http://schemas.openxmlformats.org/officeDocument/2006/relationships/hyperlink" Target="https://xrlinx.com/" TargetMode="External"/><Relationship Id="rId1285" Type="http://schemas.openxmlformats.org/officeDocument/2006/relationships/hyperlink" Target="https://osintgram.com/can-osintgram-access-private-accounts/" TargetMode="External"/><Relationship Id="rId2132" Type="http://schemas.openxmlformats.org/officeDocument/2006/relationships/hyperlink" Target="https://xrlinx.com/blog/what-makes-xx88-stand-out-in-the-digital-space/" TargetMode="External"/><Relationship Id="rId455" Type="http://schemas.openxmlformats.org/officeDocument/2006/relationships/hyperlink" Target="https://newsbusinesstimes.com" TargetMode="External"/><Relationship Id="rId1286" Type="http://schemas.openxmlformats.org/officeDocument/2006/relationships/hyperlink" Target="https://tentwotech.com" TargetMode="External"/><Relationship Id="rId2133" Type="http://schemas.openxmlformats.org/officeDocument/2006/relationships/hyperlink" Target="https://www.forwardingnews.com/" TargetMode="External"/><Relationship Id="rId454" Type="http://schemas.openxmlformats.org/officeDocument/2006/relationships/hyperlink" Target="https://techkrishna.com/ai-tools-websites-software-transforming/" TargetMode="External"/><Relationship Id="rId1287" Type="http://schemas.openxmlformats.org/officeDocument/2006/relationships/hyperlink" Target="https://newsfurry.com" TargetMode="External"/><Relationship Id="rId2134" Type="http://schemas.openxmlformats.org/officeDocument/2006/relationships/hyperlink" Target="https://www.forwardingnews.com/how-to-pick-shot-direction-and-aim-for-big-multipliers-in-1xbet-penalty-game/" TargetMode="External"/><Relationship Id="rId453" Type="http://schemas.openxmlformats.org/officeDocument/2006/relationships/hyperlink" Target="https://techkrishna.com/" TargetMode="External"/><Relationship Id="rId1288" Type="http://schemas.openxmlformats.org/officeDocument/2006/relationships/hyperlink" Target="https://kolkatafatafatghoshbabu.com/" TargetMode="External"/><Relationship Id="rId2135" Type="http://schemas.openxmlformats.org/officeDocument/2006/relationships/hyperlink" Target="https://mppviewer.com/" TargetMode="External"/><Relationship Id="rId452" Type="http://schemas.openxmlformats.org/officeDocument/2006/relationships/hyperlink" Target="https://genialblass.com/blog/smart-account-setup-for-style-shoppers-safe-registration-smooth-checkout/" TargetMode="External"/><Relationship Id="rId1289" Type="http://schemas.openxmlformats.org/officeDocument/2006/relationships/hyperlink" Target="https://kolkatafatafatghoshbabu.com/2025/10/09/slot-gacor-gampang-menang-the-ultimate-guide-to-winning-big-on-online-slots/" TargetMode="External"/><Relationship Id="rId2136" Type="http://schemas.openxmlformats.org/officeDocument/2006/relationships/hyperlink" Target="https://mppviewer.com/how-rr88-creates-a-fair-and-fun-esports-environment/" TargetMode="External"/><Relationship Id="rId491" Type="http://schemas.openxmlformats.org/officeDocument/2006/relationships/hyperlink" Target="https://ideastechno.com/small-batch-magazine-review/" TargetMode="External"/><Relationship Id="rId490" Type="http://schemas.openxmlformats.org/officeDocument/2006/relationships/hyperlink" Target="https://ideastechno.com" TargetMode="External"/><Relationship Id="rId489" Type="http://schemas.openxmlformats.org/officeDocument/2006/relationships/hyperlink" Target="https://intensitymagazine.com/blog/mm88-launches-big-bonus-program-for-new-members/" TargetMode="External"/><Relationship Id="rId2160" Type="http://schemas.openxmlformats.org/officeDocument/2006/relationships/hyperlink" Target="https://rdxhd.com.in/" TargetMode="External"/><Relationship Id="rId2161" Type="http://schemas.openxmlformats.org/officeDocument/2006/relationships/hyperlink" Target="https://rdxhd.com.in/exploring-the-philosophical-basis-of-lottery-and-casino-gambling/" TargetMode="External"/><Relationship Id="rId484" Type="http://schemas.openxmlformats.org/officeDocument/2006/relationships/hyperlink" Target="https://fxsound.org/" TargetMode="External"/><Relationship Id="rId2162" Type="http://schemas.openxmlformats.org/officeDocument/2006/relationships/hyperlink" Target="https://www.tamilblasters.com.in/" TargetMode="External"/><Relationship Id="rId483" Type="http://schemas.openxmlformats.org/officeDocument/2006/relationships/hyperlink" Target="https://www.globemedianews.com/blog/android-apk-safety-for-sports-streams-a-short-plan-that-works/" TargetMode="External"/><Relationship Id="rId2163" Type="http://schemas.openxmlformats.org/officeDocument/2006/relationships/hyperlink" Target="https://www.tamilblasters.com.in/TamilBlasters-dubbed-movies/" TargetMode="External"/><Relationship Id="rId482" Type="http://schemas.openxmlformats.org/officeDocument/2006/relationships/hyperlink" Target="https://www.globemedianews.com/" TargetMode="External"/><Relationship Id="rId2164" Type="http://schemas.openxmlformats.org/officeDocument/2006/relationships/hyperlink" Target="https://notontech.com/" TargetMode="External"/><Relationship Id="rId481" Type="http://schemas.openxmlformats.org/officeDocument/2006/relationships/hyperlink" Target="https://dotmovie.net/setup-guide-for-media-streaming-with-nas-drives/" TargetMode="External"/><Relationship Id="rId2165" Type="http://schemas.openxmlformats.org/officeDocument/2006/relationships/hyperlink" Target="https://notontech.com/transforming-customer-conversations-the-power-of-interactive-messaging/" TargetMode="External"/><Relationship Id="rId488" Type="http://schemas.openxmlformats.org/officeDocument/2006/relationships/hyperlink" Target="https://intensitymagazine.com/" TargetMode="External"/><Relationship Id="rId2166" Type="http://schemas.openxmlformats.org/officeDocument/2006/relationships/hyperlink" Target="https://www.dailynewswork.com/" TargetMode="External"/><Relationship Id="rId487" Type="http://schemas.openxmlformats.org/officeDocument/2006/relationships/hyperlink" Target="https://feestech.com/blog/syna-world-hoodie-tracksuit-iconic-uk-streetwear-for-the-style-driven-generation/" TargetMode="External"/><Relationship Id="rId2167" Type="http://schemas.openxmlformats.org/officeDocument/2006/relationships/hyperlink" Target="https://www.dailynewswork.com/technology/cloud-based-siem-vs-on-premises/" TargetMode="External"/><Relationship Id="rId486" Type="http://schemas.openxmlformats.org/officeDocument/2006/relationships/hyperlink" Target="https://feestech.com/" TargetMode="External"/><Relationship Id="rId2168" Type="http://schemas.openxmlformats.org/officeDocument/2006/relationships/hyperlink" Target="https://techitwire.com" TargetMode="External"/><Relationship Id="rId485" Type="http://schemas.openxmlformats.org/officeDocument/2006/relationships/hyperlink" Target="https://fxsound.org/rr88-brings-players-closer-with-real-time-interactive-tools/" TargetMode="External"/><Relationship Id="rId2169" Type="http://schemas.openxmlformats.org/officeDocument/2006/relationships/hyperlink" Target="https://techitwire.com/the-digital-privacy-dilemma-how-governments-are-redefining-online-freedom/" TargetMode="External"/><Relationship Id="rId2159" Type="http://schemas.openxmlformats.org/officeDocument/2006/relationships/hyperlink" Target="https://timestribe.com/the-power-of-fashion-photography-in-shaping-style-and-culture/" TargetMode="External"/><Relationship Id="rId480" Type="http://schemas.openxmlformats.org/officeDocument/2006/relationships/hyperlink" Target="https://dotmovie.net/" TargetMode="External"/><Relationship Id="rId479" Type="http://schemas.openxmlformats.org/officeDocument/2006/relationships/hyperlink" Target="https://creaminstaller.com/pampers-a-trusted-in-baby-care/" TargetMode="External"/><Relationship Id="rId478" Type="http://schemas.openxmlformats.org/officeDocument/2006/relationships/hyperlink" Target="https://creaminstaller.com/" TargetMode="External"/><Relationship Id="rId2150" Type="http://schemas.openxmlformats.org/officeDocument/2006/relationships/hyperlink" Target="https://www.theeshikshakosh.com/fast-safe-registration-for-mobile-betting-done-right/" TargetMode="External"/><Relationship Id="rId473" Type="http://schemas.openxmlformats.org/officeDocument/2006/relationships/hyperlink" Target="https://scaleweekly.com/marketing/ai-marketing-trends-2025-smarter-campaigns-better-reach/" TargetMode="External"/><Relationship Id="rId2151" Type="http://schemas.openxmlformats.org/officeDocument/2006/relationships/hyperlink" Target="https://windgustnews.com/" TargetMode="External"/><Relationship Id="rId472" Type="http://schemas.openxmlformats.org/officeDocument/2006/relationships/hyperlink" Target="https://scaleweekly.com" TargetMode="External"/><Relationship Id="rId2152" Type="http://schemas.openxmlformats.org/officeDocument/2006/relationships/hyperlink" Target="https://windgustnews.com/2025/01/19/whats-next-in-the-war-in-ukraine-key-insights-forecasts/" TargetMode="External"/><Relationship Id="rId471" Type="http://schemas.openxmlformats.org/officeDocument/2006/relationships/hyperlink" Target="https://pawlisha.com" TargetMode="External"/><Relationship Id="rId2153" Type="http://schemas.openxmlformats.org/officeDocument/2006/relationships/hyperlink" Target="https://bioofy.net/" TargetMode="External"/><Relationship Id="rId470" Type="http://schemas.openxmlformats.org/officeDocument/2006/relationships/hyperlink" Target="https://www.mindluster.com.in/marketing-maximize-your-online-communication-with-whatsapp-web-and-telegram-download/" TargetMode="External"/><Relationship Id="rId2154" Type="http://schemas.openxmlformats.org/officeDocument/2006/relationships/hyperlink" Target="https://bioofy.net/brain-boost-in-a-cup-mushroom-coffee-for-cognitive-health/" TargetMode="External"/><Relationship Id="rId477" Type="http://schemas.openxmlformats.org/officeDocument/2006/relationships/hyperlink" Target="https://www.lunchnewsletter.com/blog/ferdinands-jersey-numbers-and-interesting-facts-to-discover/" TargetMode="External"/><Relationship Id="rId2155" Type="http://schemas.openxmlformats.org/officeDocument/2006/relationships/hyperlink" Target="https://r6marketplace.us.com" TargetMode="External"/><Relationship Id="rId476" Type="http://schemas.openxmlformats.org/officeDocument/2006/relationships/hyperlink" Target="https://www.lunchnewsletter.com/" TargetMode="External"/><Relationship Id="rId2156" Type="http://schemas.openxmlformats.org/officeDocument/2006/relationships/hyperlink" Target="https://moviemad.com.in/" TargetMode="External"/><Relationship Id="rId475" Type="http://schemas.openxmlformats.org/officeDocument/2006/relationships/hyperlink" Target="https://runpost.co.in/explore-the-world-of-soccer-betting-from-theory-to-practice/" TargetMode="External"/><Relationship Id="rId2157" Type="http://schemas.openxmlformats.org/officeDocument/2006/relationships/hyperlink" Target="https://moviemad.com.in/5ct-diamond-ring-a-strong-choice-for-engagements-and-special-occasions/" TargetMode="External"/><Relationship Id="rId474" Type="http://schemas.openxmlformats.org/officeDocument/2006/relationships/hyperlink" Target="https://runpost.co.in/" TargetMode="External"/><Relationship Id="rId2158" Type="http://schemas.openxmlformats.org/officeDocument/2006/relationships/hyperlink" Target="https://timestribe.com" TargetMode="External"/><Relationship Id="rId1257" Type="http://schemas.openxmlformats.org/officeDocument/2006/relationships/hyperlink" Target="https://simplescreenrecorder.com/which-operating-systems-support-simplescreenrecorder/" TargetMode="External"/><Relationship Id="rId2104" Type="http://schemas.openxmlformats.org/officeDocument/2006/relationships/hyperlink" Target="https://investorcloser.com/risk-management/the-smart-risk-code-crypto-moves-that-truly-pay-off/" TargetMode="External"/><Relationship Id="rId1258" Type="http://schemas.openxmlformats.org/officeDocument/2006/relationships/hyperlink" Target="https://eduuolvera.net/" TargetMode="External"/><Relationship Id="rId2105" Type="http://schemas.openxmlformats.org/officeDocument/2006/relationships/hyperlink" Target="https://www.rockbandnews.com/" TargetMode="External"/><Relationship Id="rId1259" Type="http://schemas.openxmlformats.org/officeDocument/2006/relationships/hyperlink" Target="https://eduuolvera.net/rainbow-riches-and-the-evolving-storytelling-of-online-slot-games/" TargetMode="External"/><Relationship Id="rId2106" Type="http://schemas.openxmlformats.org/officeDocument/2006/relationships/hyperlink" Target="https://www.rockbandnews.com/abc8-slot-fish-shooting-captivating-ocean-fish-shooting-game-2025/" TargetMode="External"/><Relationship Id="rId2107" Type="http://schemas.openxmlformats.org/officeDocument/2006/relationships/hyperlink" Target="https://tamilprint.com.in/" TargetMode="External"/><Relationship Id="rId2108" Type="http://schemas.openxmlformats.org/officeDocument/2006/relationships/hyperlink" Target="https://tamilprint.com.in/nas-storage-affordable-backup-solutions-for-team-collaboration/" TargetMode="External"/><Relationship Id="rId2109" Type="http://schemas.openxmlformats.org/officeDocument/2006/relationships/hyperlink" Target="https://infohist.com/" TargetMode="External"/><Relationship Id="rId426" Type="http://schemas.openxmlformats.org/officeDocument/2006/relationships/hyperlink" Target="https://newsthere.com/total-trofi-messi-dari-awal-berkarir-hingga-saat-ini/" TargetMode="External"/><Relationship Id="rId425" Type="http://schemas.openxmlformats.org/officeDocument/2006/relationships/hyperlink" Target="https://newsthere.com/" TargetMode="External"/><Relationship Id="rId424" Type="http://schemas.openxmlformats.org/officeDocument/2006/relationships/hyperlink" Target="https://readmighty.com/daily-motivation/powerful-mindset-shifts-that-fuel-daily-growth-and-success/" TargetMode="External"/><Relationship Id="rId423" Type="http://schemas.openxmlformats.org/officeDocument/2006/relationships/hyperlink" Target="https://readmighty.com/" TargetMode="External"/><Relationship Id="rId429" Type="http://schemas.openxmlformats.org/officeDocument/2006/relationships/hyperlink" Target="https://www.vigatruco.com/" TargetMode="External"/><Relationship Id="rId428" Type="http://schemas.openxmlformats.org/officeDocument/2006/relationships/hyperlink" Target="https://techdevan.com/blog/the-new-language-of-notifications-nudges-that-inform-without-pushing/" TargetMode="External"/><Relationship Id="rId427" Type="http://schemas.openxmlformats.org/officeDocument/2006/relationships/hyperlink" Target="https://techdevan.com/" TargetMode="External"/><Relationship Id="rId1250" Type="http://schemas.openxmlformats.org/officeDocument/2006/relationships/hyperlink" Target="https://movieswood.com.in/" TargetMode="External"/><Relationship Id="rId1251" Type="http://schemas.openxmlformats.org/officeDocument/2006/relationships/hyperlink" Target="https://www.movieswood.com.in/do-security-deposits-get-refunded-what-we-should-know-before-renting/" TargetMode="External"/><Relationship Id="rId1252" Type="http://schemas.openxmlformats.org/officeDocument/2006/relationships/hyperlink" Target="https://mytechtown.com" TargetMode="External"/><Relationship Id="rId422" Type="http://schemas.openxmlformats.org/officeDocument/2006/relationships/hyperlink" Target="https://mtsnews.com" TargetMode="External"/><Relationship Id="rId1253" Type="http://schemas.openxmlformats.org/officeDocument/2006/relationships/hyperlink" Target="https://ccgen.org" TargetMode="External"/><Relationship Id="rId2100" Type="http://schemas.openxmlformats.org/officeDocument/2006/relationships/hyperlink" Target="https://www.hadlog.com/startups/meta-invests-e12-billion-in-scale-ai/" TargetMode="External"/><Relationship Id="rId421" Type="http://schemas.openxmlformats.org/officeDocument/2006/relationships/hyperlink" Target="https://www.bloghold.com/blog/roobet-esports-betting-a-complete-guide-for-beginners/" TargetMode="External"/><Relationship Id="rId1254" Type="http://schemas.openxmlformats.org/officeDocument/2006/relationships/hyperlink" Target="https://malilib.com/" TargetMode="External"/><Relationship Id="rId2101" Type="http://schemas.openxmlformats.org/officeDocument/2006/relationships/hyperlink" Target="https://glazertech.com/" TargetMode="External"/><Relationship Id="rId420" Type="http://schemas.openxmlformats.org/officeDocument/2006/relationships/hyperlink" Target="https://bloghold.com/" TargetMode="External"/><Relationship Id="rId1255" Type="http://schemas.openxmlformats.org/officeDocument/2006/relationships/hyperlink" Target="https://www.malilib.com/2025/05/06/what-programming-languages-is-malilib-compatible-with/" TargetMode="External"/><Relationship Id="rId2102" Type="http://schemas.openxmlformats.org/officeDocument/2006/relationships/hyperlink" Target="https://glazertech.com/the-rise-of-social-commerce-leveraging-instagram-and-tiktok-for-sales/" TargetMode="External"/><Relationship Id="rId1256" Type="http://schemas.openxmlformats.org/officeDocument/2006/relationships/hyperlink" Target="https://simplescreenrecorder.com/" TargetMode="External"/><Relationship Id="rId2103" Type="http://schemas.openxmlformats.org/officeDocument/2006/relationships/hyperlink" Target="https://investorcloser.com/" TargetMode="External"/><Relationship Id="rId1246" Type="http://schemas.openxmlformats.org/officeDocument/2006/relationships/hyperlink" Target="https://magazinewish.com/stocksmarkettips-review-2026-features-trustworthiness-pros-cons/" TargetMode="External"/><Relationship Id="rId1247" Type="http://schemas.openxmlformats.org/officeDocument/2006/relationships/hyperlink" Target="https://deepseekweb.io/" TargetMode="External"/><Relationship Id="rId1248" Type="http://schemas.openxmlformats.org/officeDocument/2006/relationships/hyperlink" Target="https://www.deepseekweb.io/windows-10-activator-free/" TargetMode="External"/><Relationship Id="rId1249" Type="http://schemas.openxmlformats.org/officeDocument/2006/relationships/hyperlink" Target="https://hitsbusiness.com" TargetMode="External"/><Relationship Id="rId415" Type="http://schemas.openxmlformats.org/officeDocument/2006/relationships/hyperlink" Target="https://selfsilo.com/mindset-motivation/understanding-growth-vs-fixed-mindset-whats-the-real-difference/" TargetMode="External"/><Relationship Id="rId899" Type="http://schemas.openxmlformats.org/officeDocument/2006/relationships/hyperlink" Target="https://jiorockers.com.in/" TargetMode="External"/><Relationship Id="rId414" Type="http://schemas.openxmlformats.org/officeDocument/2006/relationships/hyperlink" Target="https://selfsilo.com/" TargetMode="External"/><Relationship Id="rId898" Type="http://schemas.openxmlformats.org/officeDocument/2006/relationships/hyperlink" Target="https://technewstop.co.in/blog/tech-new-stop-evenings-with-live-cricket-a-component-that-reads-in-one-glance-2/" TargetMode="External"/><Relationship Id="rId413" Type="http://schemas.openxmlformats.org/officeDocument/2006/relationships/hyperlink" Target="https://12ftladder.net/2025/10/18/simplify-your-data-with-an-easy-online-address-collection-tool/" TargetMode="External"/><Relationship Id="rId897" Type="http://schemas.openxmlformats.org/officeDocument/2006/relationships/hyperlink" Target="https://technewstop.co.in/" TargetMode="External"/><Relationship Id="rId412" Type="http://schemas.openxmlformats.org/officeDocument/2006/relationships/hyperlink" Target="https://12ftladder.net" TargetMode="External"/><Relationship Id="rId896" Type="http://schemas.openxmlformats.org/officeDocument/2006/relationships/hyperlink" Target="https://toffeeshare.org/how-slot-machines-keep-players-coming-back-for-more-fun/" TargetMode="External"/><Relationship Id="rId419" Type="http://schemas.openxmlformats.org/officeDocument/2006/relationships/hyperlink" Target="https://theboredpanda.com/the-influence-of-slots-on-the-growth-of-online-gambling/" TargetMode="External"/><Relationship Id="rId418" Type="http://schemas.openxmlformats.org/officeDocument/2006/relationships/hyperlink" Target="https://theboredpanda.com/" TargetMode="External"/><Relationship Id="rId417" Type="http://schemas.openxmlformats.org/officeDocument/2006/relationships/hyperlink" Target="https://techspat.com/from-sea-to-table-exploring-coastal-and-seafood-dining-in-the-philippines-%ed%95%84%eb%a6%ac%ed%95%80-%eb%a7%9b%ec%a7%91/" TargetMode="External"/><Relationship Id="rId416" Type="http://schemas.openxmlformats.org/officeDocument/2006/relationships/hyperlink" Target="https://techspat.com/" TargetMode="External"/><Relationship Id="rId891" Type="http://schemas.openxmlformats.org/officeDocument/2006/relationships/hyperlink" Target="https://sarkari-ujala.com/" TargetMode="External"/><Relationship Id="rId890" Type="http://schemas.openxmlformats.org/officeDocument/2006/relationships/hyperlink" Target="https://petratrucoff.org/how-to-rank-up-fast-in-free-fire/" TargetMode="External"/><Relationship Id="rId1240" Type="http://schemas.openxmlformats.org/officeDocument/2006/relationships/hyperlink" Target="https://kafdrop.com/luckybear-casino-in-2025-in-depth-platform-review-2/" TargetMode="External"/><Relationship Id="rId1241" Type="http://schemas.openxmlformats.org/officeDocument/2006/relationships/hyperlink" Target="https://mremoteng.com/" TargetMode="External"/><Relationship Id="rId411" Type="http://schemas.openxmlformats.org/officeDocument/2006/relationships/hyperlink" Target="https://selfcaptions.com/blog/best-times-to-play-slot-gacor-for-higher-winning-odds/" TargetMode="External"/><Relationship Id="rId895" Type="http://schemas.openxmlformats.org/officeDocument/2006/relationships/hyperlink" Target="https://toffeeshare.org/" TargetMode="External"/><Relationship Id="rId1242" Type="http://schemas.openxmlformats.org/officeDocument/2006/relationships/hyperlink" Target="https://mremoteng.com/what-is-mremoteng-and-how-does-it-differ-from-other-remote-desktop-managers/" TargetMode="External"/><Relationship Id="rId410" Type="http://schemas.openxmlformats.org/officeDocument/2006/relationships/hyperlink" Target="https://selfcaptions.com/" TargetMode="External"/><Relationship Id="rId894" Type="http://schemas.openxmlformats.org/officeDocument/2006/relationships/hyperlink" Target="http://deskpins.com/can-deskpins-pin-multiple-windows-at-once/" TargetMode="External"/><Relationship Id="rId1243" Type="http://schemas.openxmlformats.org/officeDocument/2006/relationships/hyperlink" Target="https://webteknohaber.org/" TargetMode="External"/><Relationship Id="rId893" Type="http://schemas.openxmlformats.org/officeDocument/2006/relationships/hyperlink" Target="https://deskpins.com/" TargetMode="External"/><Relationship Id="rId1244" Type="http://schemas.openxmlformats.org/officeDocument/2006/relationships/hyperlink" Target="https://webteknohaber.org/is-nas-storage-essential-for-quiet-office-data-sharing/" TargetMode="External"/><Relationship Id="rId892" Type="http://schemas.openxmlformats.org/officeDocument/2006/relationships/hyperlink" Target="https://sarkari-ujala.com/indian-navy-ssr-mr-agniveer-recruitment/" TargetMode="External"/><Relationship Id="rId1245" Type="http://schemas.openxmlformats.org/officeDocument/2006/relationships/hyperlink" Target="https://magazinewish.com" TargetMode="External"/><Relationship Id="rId1279" Type="http://schemas.openxmlformats.org/officeDocument/2006/relationships/hyperlink" Target="https://getteraterm.com/" TargetMode="External"/><Relationship Id="rId2126" Type="http://schemas.openxmlformats.org/officeDocument/2006/relationships/hyperlink" Target="https://donorstech.com/mediumbloggers-2/" TargetMode="External"/><Relationship Id="rId2127" Type="http://schemas.openxmlformats.org/officeDocument/2006/relationships/hyperlink" Target="https://techsuse.com/" TargetMode="External"/><Relationship Id="rId2128" Type="http://schemas.openxmlformats.org/officeDocument/2006/relationships/hyperlink" Target="https://techsuse.com/klub-messi-sekarang-dan-alasan-memilih-klub-luar-eropa/" TargetMode="External"/><Relationship Id="rId2129" Type="http://schemas.openxmlformats.org/officeDocument/2006/relationships/hyperlink" Target="https://newsugly.com/" TargetMode="External"/><Relationship Id="rId448" Type="http://schemas.openxmlformats.org/officeDocument/2006/relationships/hyperlink" Target="https://theirishmirror.com/2025/01/24/man-landed-with-9400-legal-bill-after-being-ordered-to-close-ringsend-pizzeria/" TargetMode="External"/><Relationship Id="rId447" Type="http://schemas.openxmlformats.org/officeDocument/2006/relationships/hyperlink" Target="https://theirishmirror.com/" TargetMode="External"/><Relationship Id="rId446" Type="http://schemas.openxmlformats.org/officeDocument/2006/relationships/hyperlink" Target="https://uniquenickname.com/guide/what-you-should-know-about-rtp-rates-in-slot-games/" TargetMode="External"/><Relationship Id="rId445" Type="http://schemas.openxmlformats.org/officeDocument/2006/relationships/hyperlink" Target="https://uniquenickname.com/" TargetMode="External"/><Relationship Id="rId449" Type="http://schemas.openxmlformats.org/officeDocument/2006/relationships/hyperlink" Target="https://newsremove.com/" TargetMode="External"/><Relationship Id="rId1270" Type="http://schemas.openxmlformats.org/officeDocument/2006/relationships/hyperlink" Target="https://soap2day.com.in/" TargetMode="External"/><Relationship Id="rId440" Type="http://schemas.openxmlformats.org/officeDocument/2006/relationships/hyperlink" Target="https://investnoox.com/the-impact-of-quantum-computing-on-cryptocurrency-security/" TargetMode="External"/><Relationship Id="rId1271" Type="http://schemas.openxmlformats.org/officeDocument/2006/relationships/hyperlink" Target="https://thefreetricks.in/free-instagram-followers-without-login-services/" TargetMode="External"/><Relationship Id="rId1272" Type="http://schemas.openxmlformats.org/officeDocument/2006/relationships/hyperlink" Target="https://xtreamiptv.io" TargetMode="External"/><Relationship Id="rId1273" Type="http://schemas.openxmlformats.org/officeDocument/2006/relationships/hyperlink" Target="https://templatruco.com/" TargetMode="External"/><Relationship Id="rId2120" Type="http://schemas.openxmlformats.org/officeDocument/2006/relationships/hyperlink" Target="https://italytribune.com/business/top-business-trends-that-will-shape-success/" TargetMode="External"/><Relationship Id="rId1274" Type="http://schemas.openxmlformats.org/officeDocument/2006/relationships/hyperlink" Target="https://templatruco.com/cod-mobile/how-to-get-new-skins-of-7-deadly-sins-in-call-of-duty-mobile/" TargetMode="External"/><Relationship Id="rId2121" Type="http://schemas.openxmlformats.org/officeDocument/2006/relationships/hyperlink" Target="https://kongotech.com.in/" TargetMode="External"/><Relationship Id="rId444" Type="http://schemas.openxmlformats.org/officeDocument/2006/relationships/hyperlink" Target="https://urbantimesnews.com/urban-culture/28th-chongqing-urban-cultural-tourism-festival-and-intercity-tourism-fair-launches/" TargetMode="External"/><Relationship Id="rId1275" Type="http://schemas.openxmlformats.org/officeDocument/2006/relationships/hyperlink" Target="https://moviesdaa.com.in/" TargetMode="External"/><Relationship Id="rId2122" Type="http://schemas.openxmlformats.org/officeDocument/2006/relationships/hyperlink" Target="https://kongotech.com.in/blog/authentication-patterns-from-jwt-to-session-based-authentication/" TargetMode="External"/><Relationship Id="rId443" Type="http://schemas.openxmlformats.org/officeDocument/2006/relationships/hyperlink" Target="https://urbantimesnews.com/" TargetMode="External"/><Relationship Id="rId1276" Type="http://schemas.openxmlformats.org/officeDocument/2006/relationships/hyperlink" Target="https://kuttymoviess.com.in/jayamma-panchayathi-movie/" TargetMode="External"/><Relationship Id="rId2123" Type="http://schemas.openxmlformats.org/officeDocument/2006/relationships/hyperlink" Target="https://newswordpage.com" TargetMode="External"/><Relationship Id="rId442" Type="http://schemas.openxmlformats.org/officeDocument/2006/relationships/hyperlink" Target="https://wisestocktech.com/honest-reviews-dishes-culinary-trends-and-tips/" TargetMode="External"/><Relationship Id="rId1277" Type="http://schemas.openxmlformats.org/officeDocument/2006/relationships/hyperlink" Target="https://pdfplumber.com" TargetMode="External"/><Relationship Id="rId2124" Type="http://schemas.openxmlformats.org/officeDocument/2006/relationships/hyperlink" Target="https://newswordpage.com/virtual-reality-and-the-future-of-interactive-entertainment/" TargetMode="External"/><Relationship Id="rId441" Type="http://schemas.openxmlformats.org/officeDocument/2006/relationships/hyperlink" Target="https://wisestocktech.com" TargetMode="External"/><Relationship Id="rId1278" Type="http://schemas.openxmlformats.org/officeDocument/2006/relationships/hyperlink" Target="https://www.pdfplumber.com/what-are-the-key-advantages-of-using-pdfplumber-over-other-pdf-extraction-tools/" TargetMode="External"/><Relationship Id="rId2125" Type="http://schemas.openxmlformats.org/officeDocument/2006/relationships/hyperlink" Target="https://donorstech.com" TargetMode="External"/><Relationship Id="rId1268" Type="http://schemas.openxmlformats.org/officeDocument/2006/relationships/hyperlink" Target="https://dirbuster.com/" TargetMode="External"/><Relationship Id="rId2115" Type="http://schemas.openxmlformats.org/officeDocument/2006/relationships/hyperlink" Target="https://carmannews.com/" TargetMode="External"/><Relationship Id="rId1269" Type="http://schemas.openxmlformats.org/officeDocument/2006/relationships/hyperlink" Target="https://dirbuster.com/what-wordlists-work-with-dirbuster/" TargetMode="External"/><Relationship Id="rId2116" Type="http://schemas.openxmlformats.org/officeDocument/2006/relationships/hyperlink" Target="https://carmannews.com/tech/5starsstocks-com-value-picks/" TargetMode="External"/><Relationship Id="rId2117" Type="http://schemas.openxmlformats.org/officeDocument/2006/relationships/hyperlink" Target="https://newspagebuilder.com/" TargetMode="External"/><Relationship Id="rId2118" Type="http://schemas.openxmlformats.org/officeDocument/2006/relationships/hyperlink" Target="https://newspagebuilder.com/blog/from-tension-to-tranquility-the-power-of-a-gentle-massage/" TargetMode="External"/><Relationship Id="rId2119" Type="http://schemas.openxmlformats.org/officeDocument/2006/relationships/hyperlink" Target="https://italytribune.com" TargetMode="External"/><Relationship Id="rId437" Type="http://schemas.openxmlformats.org/officeDocument/2006/relationships/hyperlink" Target="https://quickprintable.com/" TargetMode="External"/><Relationship Id="rId436" Type="http://schemas.openxmlformats.org/officeDocument/2006/relationships/hyperlink" Target="https://techbonny.com/step-into-the-action-with-naruto88-login-for-slots-and-casino-games/" TargetMode="External"/><Relationship Id="rId435" Type="http://schemas.openxmlformats.org/officeDocument/2006/relationships/hyperlink" Target="https://techbonny.com/" TargetMode="External"/><Relationship Id="rId434" Type="http://schemas.openxmlformats.org/officeDocument/2006/relationships/hyperlink" Target="https://globecave.com/entrepreneurship-and-environment/" TargetMode="External"/><Relationship Id="rId439" Type="http://schemas.openxmlformats.org/officeDocument/2006/relationships/hyperlink" Target="https://investnoox.com" TargetMode="External"/><Relationship Id="rId438" Type="http://schemas.openxmlformats.org/officeDocument/2006/relationships/hyperlink" Target="https://quickprintable.com/blog/what-makes-slot-machines-so-exciting-and-popular-among-gamblers/" TargetMode="External"/><Relationship Id="rId1260" Type="http://schemas.openxmlformats.org/officeDocument/2006/relationships/hyperlink" Target="https://steghide.com/" TargetMode="External"/><Relationship Id="rId1261" Type="http://schemas.openxmlformats.org/officeDocument/2006/relationships/hyperlink" Target="https://steghide.com/what-is-the-role-of-a-passphrase-in-steghide-and-why-is-it-important/" TargetMode="External"/><Relationship Id="rId1262" Type="http://schemas.openxmlformats.org/officeDocument/2006/relationships/hyperlink" Target="https://digitalfact.com.in/" TargetMode="External"/><Relationship Id="rId1263" Type="http://schemas.openxmlformats.org/officeDocument/2006/relationships/hyperlink" Target="https://hindikaro.org/blog/what-is-slot-gacor-maxwin-and-how-does-it-work/" TargetMode="External"/><Relationship Id="rId2110" Type="http://schemas.openxmlformats.org/officeDocument/2006/relationships/hyperlink" Target="https://infohist.com/mobile-match-nights-that-dont-melt-down-a-practical-setup-that-works/" TargetMode="External"/><Relationship Id="rId433" Type="http://schemas.openxmlformats.org/officeDocument/2006/relationships/hyperlink" Target="https://globecave.com" TargetMode="External"/><Relationship Id="rId1264" Type="http://schemas.openxmlformats.org/officeDocument/2006/relationships/hyperlink" Target="https://mcaselector.com/" TargetMode="External"/><Relationship Id="rId2111" Type="http://schemas.openxmlformats.org/officeDocument/2006/relationships/hyperlink" Target="https://compilerutility.com/" TargetMode="External"/><Relationship Id="rId432" Type="http://schemas.openxmlformats.org/officeDocument/2006/relationships/hyperlink" Target="https://newsfullday.com/entertainment/top-streaming-shows-to-binge-today-unmissable-entertainment/" TargetMode="External"/><Relationship Id="rId1265" Type="http://schemas.openxmlformats.org/officeDocument/2006/relationships/hyperlink" Target="https://mcaselector.com/will-deleting-chunks-with-mcaselector-delete-player-built-structures/" TargetMode="External"/><Relationship Id="rId2112" Type="http://schemas.openxmlformats.org/officeDocument/2006/relationships/hyperlink" Target="https://compilerutility.com/blog/the-secrets-behind-slot-machine-success/" TargetMode="External"/><Relationship Id="rId431" Type="http://schemas.openxmlformats.org/officeDocument/2006/relationships/hyperlink" Target="https://newsfullday.com" TargetMode="External"/><Relationship Id="rId1266" Type="http://schemas.openxmlformats.org/officeDocument/2006/relationships/hyperlink" Target="https://nohboard.com/" TargetMode="External"/><Relationship Id="rId2113" Type="http://schemas.openxmlformats.org/officeDocument/2006/relationships/hyperlink" Target="https://www.newsworlddaily.com/" TargetMode="External"/><Relationship Id="rId430" Type="http://schemas.openxmlformats.org/officeDocument/2006/relationships/hyperlink" Target="https://www.vigatruco.com/codes/free-fire-max-redeem-codes/" TargetMode="External"/><Relationship Id="rId1267" Type="http://schemas.openxmlformats.org/officeDocument/2006/relationships/hyperlink" Target="https://nohboard.com/2025/04/28/nohboard-lightweight-and-custom-on-screen-keyboard/" TargetMode="External"/><Relationship Id="rId2114" Type="http://schemas.openxmlformats.org/officeDocument/2006/relationships/hyperlink" Target="https://www.newsworlddaily.com/tech/codes-etruesports-pioneering-competitive-gaming/" TargetMode="Externa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://foodshealthtips.com" TargetMode="External"/><Relationship Id="rId2" Type="http://schemas.openxmlformats.org/officeDocument/2006/relationships/hyperlink" Target="https://snipboard.io/MrTpn4.jpg" TargetMode="External"/><Relationship Id="rId3" Type="http://schemas.openxmlformats.org/officeDocument/2006/relationships/hyperlink" Target="http://wellhealthorganics.org" TargetMode="External"/><Relationship Id="rId4" Type="http://schemas.openxmlformats.org/officeDocument/2006/relationships/hyperlink" Target="https://gyazo.com/b2746f02726877814474b4defd4b4998" TargetMode="External"/><Relationship Id="rId9" Type="http://schemas.openxmlformats.org/officeDocument/2006/relationships/hyperlink" Target="http://healthyvibesblog.com" TargetMode="External"/><Relationship Id="rId5" Type="http://schemas.openxmlformats.org/officeDocument/2006/relationships/hyperlink" Target="http://adescareonline.com" TargetMode="External"/><Relationship Id="rId6" Type="http://schemas.openxmlformats.org/officeDocument/2006/relationships/hyperlink" Target="https://gyazo.com/9866a0bce80dcdcde2f9a18dab6e6c13" TargetMode="External"/><Relationship Id="rId7" Type="http://schemas.openxmlformats.org/officeDocument/2006/relationships/hyperlink" Target="http://catchhealthplan.com" TargetMode="External"/><Relationship Id="rId8" Type="http://schemas.openxmlformats.org/officeDocument/2006/relationships/hyperlink" Target="https://snipboard.io/lopE4F.jpg" TargetMode="External"/><Relationship Id="rId20" Type="http://schemas.openxmlformats.org/officeDocument/2006/relationships/hyperlink" Target="https://punjabeducare.in/" TargetMode="External"/><Relationship Id="rId22" Type="http://schemas.openxmlformats.org/officeDocument/2006/relationships/hyperlink" Target="https://punjabeducare.com.in/" TargetMode="External"/><Relationship Id="rId21" Type="http://schemas.openxmlformats.org/officeDocument/2006/relationships/hyperlink" Target="https://punjabeducare.in/the-new-age-of-online-slots-begins-with-casino-slot777/" TargetMode="External"/><Relationship Id="rId24" Type="http://schemas.openxmlformats.org/officeDocument/2006/relationships/drawing" Target="../drawings/drawing10.xml"/><Relationship Id="rId23" Type="http://schemas.openxmlformats.org/officeDocument/2006/relationships/hyperlink" Target="https://punjabeducare.com.in/hiring-rules-under-californias-fair-chance-act/" TargetMode="External"/><Relationship Id="rId11" Type="http://schemas.openxmlformats.org/officeDocument/2006/relationships/hyperlink" Target="http://fitnesscrisp.com" TargetMode="External"/><Relationship Id="rId10" Type="http://schemas.openxmlformats.org/officeDocument/2006/relationships/hyperlink" Target="https://gyazo.com/39ea1ad67aef60de861d93f89adb4bff" TargetMode="External"/><Relationship Id="rId13" Type="http://schemas.openxmlformats.org/officeDocument/2006/relationships/hyperlink" Target="http://fitnessyork.com" TargetMode="External"/><Relationship Id="rId12" Type="http://schemas.openxmlformats.org/officeDocument/2006/relationships/hyperlink" Target="https://snipboard.io/OYBU5K.jpg" TargetMode="External"/><Relationship Id="rId15" Type="http://schemas.openxmlformats.org/officeDocument/2006/relationships/hyperlink" Target="http://procarepet.com" TargetMode="External"/><Relationship Id="rId14" Type="http://schemas.openxmlformats.org/officeDocument/2006/relationships/hyperlink" Target="https://snipboard.io/37hPAx.jpg" TargetMode="External"/><Relationship Id="rId17" Type="http://schemas.openxmlformats.org/officeDocument/2006/relationships/hyperlink" Target="http://featureshealth.com" TargetMode="External"/><Relationship Id="rId16" Type="http://schemas.openxmlformats.org/officeDocument/2006/relationships/hyperlink" Target="https://snipboard.io/Kej13Z.jpg" TargetMode="External"/><Relationship Id="rId19" Type="http://schemas.openxmlformats.org/officeDocument/2006/relationships/hyperlink" Target="https://icarefone.org" TargetMode="External"/><Relationship Id="rId18" Type="http://schemas.openxmlformats.org/officeDocument/2006/relationships/hyperlink" Target="https://snipboard.io/nFYlBx.jpg" TargetMode="Externa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://furtherbusiness.com" TargetMode="External"/><Relationship Id="rId2" Type="http://schemas.openxmlformats.org/officeDocument/2006/relationships/hyperlink" Target="https://snipboard.io/jITi03.jpg" TargetMode="External"/><Relationship Id="rId3" Type="http://schemas.openxmlformats.org/officeDocument/2006/relationships/hyperlink" Target="http://cryptotrendsvn.com" TargetMode="External"/><Relationship Id="rId4" Type="http://schemas.openxmlformats.org/officeDocument/2006/relationships/hyperlink" Target="https://snipboard.io/tCu2XJ.jpg" TargetMode="External"/><Relationship Id="rId9" Type="http://schemas.openxmlformats.org/officeDocument/2006/relationships/hyperlink" Target="http://financeboar.com" TargetMode="External"/><Relationship Id="rId5" Type="http://schemas.openxmlformats.org/officeDocument/2006/relationships/hyperlink" Target="http://financecub.com" TargetMode="External"/><Relationship Id="rId6" Type="http://schemas.openxmlformats.org/officeDocument/2006/relationships/hyperlink" Target="https://snipboard.io/MQH61F.jpg" TargetMode="External"/><Relationship Id="rId7" Type="http://schemas.openxmlformats.org/officeDocument/2006/relationships/hyperlink" Target="http://how2invest.com.mx" TargetMode="External"/><Relationship Id="rId8" Type="http://schemas.openxmlformats.org/officeDocument/2006/relationships/hyperlink" Target="https://snipboard.io/6zEigk.jpg" TargetMode="External"/><Relationship Id="rId40" Type="http://schemas.openxmlformats.org/officeDocument/2006/relationships/hyperlink" Target="https://gyazo.com/68cde4928fb0828385cdefaabf79abd4" TargetMode="External"/><Relationship Id="rId42" Type="http://schemas.openxmlformats.org/officeDocument/2006/relationships/hyperlink" Target="https://gyazo.com/8b6bdc1c6d9b92cf80f94abdc34befd4" TargetMode="External"/><Relationship Id="rId41" Type="http://schemas.openxmlformats.org/officeDocument/2006/relationships/hyperlink" Target="http://thebusinessnewstips.com" TargetMode="External"/><Relationship Id="rId43" Type="http://schemas.openxmlformats.org/officeDocument/2006/relationships/drawing" Target="../drawings/drawing11.xml"/><Relationship Id="rId31" Type="http://schemas.openxmlformats.org/officeDocument/2006/relationships/hyperlink" Target="http://investorweeklynews.com" TargetMode="External"/><Relationship Id="rId30" Type="http://schemas.openxmlformats.org/officeDocument/2006/relationships/hyperlink" Target="https://gyazo.com/2b05cd270c42ecc55f2359ccd270df4a" TargetMode="External"/><Relationship Id="rId33" Type="http://schemas.openxmlformats.org/officeDocument/2006/relationships/hyperlink" Target="http://prepostseo.org" TargetMode="External"/><Relationship Id="rId32" Type="http://schemas.openxmlformats.org/officeDocument/2006/relationships/hyperlink" Target="https://gyazo.com/e40ec1bc01907792a706d128f369e06e" TargetMode="External"/><Relationship Id="rId35" Type="http://schemas.openxmlformats.org/officeDocument/2006/relationships/hyperlink" Target="http://businessnewstips.com.in" TargetMode="External"/><Relationship Id="rId34" Type="http://schemas.openxmlformats.org/officeDocument/2006/relationships/hyperlink" Target="https://gyazo.com/c9ae191145ba15caa67734b7d0b0d79f" TargetMode="External"/><Relationship Id="rId37" Type="http://schemas.openxmlformats.org/officeDocument/2006/relationships/hyperlink" Target="http://timebusinessnews.com" TargetMode="External"/><Relationship Id="rId36" Type="http://schemas.openxmlformats.org/officeDocument/2006/relationships/hyperlink" Target="https://gyazo.com/a106fe88c4a743bb5864bafdfb06c202" TargetMode="External"/><Relationship Id="rId39" Type="http://schemas.openxmlformats.org/officeDocument/2006/relationships/hyperlink" Target="http://marketmedianews.com" TargetMode="External"/><Relationship Id="rId38" Type="http://schemas.openxmlformats.org/officeDocument/2006/relationships/hyperlink" Target="https://gyazo.com/1e8621ff0a2a8f5dc7797fb651d568be" TargetMode="External"/><Relationship Id="rId20" Type="http://schemas.openxmlformats.org/officeDocument/2006/relationships/hyperlink" Target="https://gyazo.com/6d9c2238e2c732b8fae5ae1439949754" TargetMode="External"/><Relationship Id="rId22" Type="http://schemas.openxmlformats.org/officeDocument/2006/relationships/hyperlink" Target="https://gyazo.com/8d5bbb2c494ab831288717676a55436c" TargetMode="External"/><Relationship Id="rId21" Type="http://schemas.openxmlformats.org/officeDocument/2006/relationships/hyperlink" Target="http://buildingbusinessnews.com" TargetMode="External"/><Relationship Id="rId24" Type="http://schemas.openxmlformats.org/officeDocument/2006/relationships/hyperlink" Target="https://gyazo.com/592da461c8faf246978711e8a7f4fe5c" TargetMode="External"/><Relationship Id="rId23" Type="http://schemas.openxmlformats.org/officeDocument/2006/relationships/hyperlink" Target="http://savemoneyweekly.com" TargetMode="External"/><Relationship Id="rId26" Type="http://schemas.openxmlformats.org/officeDocument/2006/relationships/hyperlink" Target="https://gyazo.com/7d6661bd224961cc142357c6eb836055" TargetMode="External"/><Relationship Id="rId25" Type="http://schemas.openxmlformats.org/officeDocument/2006/relationships/hyperlink" Target="http://stocksmarkettips.com" TargetMode="External"/><Relationship Id="rId28" Type="http://schemas.openxmlformats.org/officeDocument/2006/relationships/hyperlink" Target="https://gyazo.com/46826d1c5c2ecfdaf6fc64b9c2004bca" TargetMode="External"/><Relationship Id="rId27" Type="http://schemas.openxmlformats.org/officeDocument/2006/relationships/hyperlink" Target="http://investorweeklynews.com" TargetMode="External"/><Relationship Id="rId29" Type="http://schemas.openxmlformats.org/officeDocument/2006/relationships/hyperlink" Target="http://moneynewsweb.com" TargetMode="External"/><Relationship Id="rId11" Type="http://schemas.openxmlformats.org/officeDocument/2006/relationships/hyperlink" Target="http://financearray.com" TargetMode="External"/><Relationship Id="rId10" Type="http://schemas.openxmlformats.org/officeDocument/2006/relationships/hyperlink" Target="https://snipboard.io/a1A39O.jpg" TargetMode="External"/><Relationship Id="rId13" Type="http://schemas.openxmlformats.org/officeDocument/2006/relationships/hyperlink" Target="http://educationalmoney.com" TargetMode="External"/><Relationship Id="rId12" Type="http://schemas.openxmlformats.org/officeDocument/2006/relationships/hyperlink" Target="https://snipboard.io/fcLV2v.jpg" TargetMode="External"/><Relationship Id="rId15" Type="http://schemas.openxmlformats.org/officeDocument/2006/relationships/hyperlink" Target="http://financeproz.com" TargetMode="External"/><Relationship Id="rId14" Type="http://schemas.openxmlformats.org/officeDocument/2006/relationships/hyperlink" Target="http://treofinance.com" TargetMode="External"/><Relationship Id="rId17" Type="http://schemas.openxmlformats.org/officeDocument/2006/relationships/hyperlink" Target="http://insurancemedianews.com" TargetMode="External"/><Relationship Id="rId16" Type="http://schemas.openxmlformats.org/officeDocument/2006/relationships/hyperlink" Target="https://snipboard.io/Gcw675.jpg" TargetMode="External"/><Relationship Id="rId19" Type="http://schemas.openxmlformats.org/officeDocument/2006/relationships/hyperlink" Target="http://buildingbusinessnews.com" TargetMode="External"/><Relationship Id="rId18" Type="http://schemas.openxmlformats.org/officeDocument/2006/relationships/hyperlink" Target="https://gyazo.com/d9259c3177039d0985f3dbe07ed218b5" TargetMode="Externa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://investorweeklynews.com" TargetMode="External"/><Relationship Id="rId2" Type="http://schemas.openxmlformats.org/officeDocument/2006/relationships/hyperlink" Target="http://investorweeklynews.com" TargetMode="External"/><Relationship Id="rId3" Type="http://schemas.openxmlformats.org/officeDocument/2006/relationships/hyperlink" Target="http://businessnewsstory.com" TargetMode="External"/><Relationship Id="rId4" Type="http://schemas.openxmlformats.org/officeDocument/2006/relationships/hyperlink" Target="http://businessnewsstory.com" TargetMode="External"/><Relationship Id="rId9" Type="http://schemas.openxmlformats.org/officeDocument/2006/relationships/hyperlink" Target="http://investorcloser.com" TargetMode="External"/><Relationship Id="rId5" Type="http://schemas.openxmlformats.org/officeDocument/2006/relationships/hyperlink" Target="http://moneynewsweb.com" TargetMode="External"/><Relationship Id="rId6" Type="http://schemas.openxmlformats.org/officeDocument/2006/relationships/hyperlink" Target="http://moneynewsweb.com" TargetMode="External"/><Relationship Id="rId7" Type="http://schemas.openxmlformats.org/officeDocument/2006/relationships/hyperlink" Target="http://mybusinesstimes.com" TargetMode="External"/><Relationship Id="rId8" Type="http://schemas.openxmlformats.org/officeDocument/2006/relationships/hyperlink" Target="http://mybusinesstimes.com" TargetMode="External"/><Relationship Id="rId31" Type="http://schemas.openxmlformats.org/officeDocument/2006/relationships/hyperlink" Target="http://profitzentry.com" TargetMode="External"/><Relationship Id="rId30" Type="http://schemas.openxmlformats.org/officeDocument/2006/relationships/hyperlink" Target="http://stocksmarkettips.com" TargetMode="External"/><Relationship Id="rId33" Type="http://schemas.openxmlformats.org/officeDocument/2006/relationships/hyperlink" Target="http://finlancespot.com" TargetMode="External"/><Relationship Id="rId32" Type="http://schemas.openxmlformats.org/officeDocument/2006/relationships/hyperlink" Target="http://profitzentry.com" TargetMode="External"/><Relationship Id="rId35" Type="http://schemas.openxmlformats.org/officeDocument/2006/relationships/hyperlink" Target="http://investorweeklynews.com" TargetMode="External"/><Relationship Id="rId34" Type="http://schemas.openxmlformats.org/officeDocument/2006/relationships/hyperlink" Target="http://finlancespot.com" TargetMode="External"/><Relationship Id="rId37" Type="http://schemas.openxmlformats.org/officeDocument/2006/relationships/drawing" Target="../drawings/drawing12.xml"/><Relationship Id="rId36" Type="http://schemas.openxmlformats.org/officeDocument/2006/relationships/hyperlink" Target="http://investorweeklynews.com" TargetMode="External"/><Relationship Id="rId39" Type="http://schemas.openxmlformats.org/officeDocument/2006/relationships/table" Target="../tables/table3.xml"/><Relationship Id="rId20" Type="http://schemas.openxmlformats.org/officeDocument/2006/relationships/hyperlink" Target="http://economicweeklynews.com" TargetMode="External"/><Relationship Id="rId22" Type="http://schemas.openxmlformats.org/officeDocument/2006/relationships/hyperlink" Target="http://paperinvestment.com" TargetMode="External"/><Relationship Id="rId21" Type="http://schemas.openxmlformats.org/officeDocument/2006/relationships/hyperlink" Target="http://paperinvestment.com" TargetMode="External"/><Relationship Id="rId24" Type="http://schemas.openxmlformats.org/officeDocument/2006/relationships/hyperlink" Target="http://verifiedbusinessnews.com" TargetMode="External"/><Relationship Id="rId23" Type="http://schemas.openxmlformats.org/officeDocument/2006/relationships/hyperlink" Target="http://verifiedbusinessnews.com" TargetMode="External"/><Relationship Id="rId26" Type="http://schemas.openxmlformats.org/officeDocument/2006/relationships/hyperlink" Target="http://leftbusiness.com" TargetMode="External"/><Relationship Id="rId25" Type="http://schemas.openxmlformats.org/officeDocument/2006/relationships/hyperlink" Target="http://leftbusiness.com" TargetMode="External"/><Relationship Id="rId28" Type="http://schemas.openxmlformats.org/officeDocument/2006/relationships/hyperlink" Target="http://savemoneyweekly.com" TargetMode="External"/><Relationship Id="rId27" Type="http://schemas.openxmlformats.org/officeDocument/2006/relationships/hyperlink" Target="http://savemoneyweekly.com" TargetMode="External"/><Relationship Id="rId29" Type="http://schemas.openxmlformats.org/officeDocument/2006/relationships/hyperlink" Target="http://stocksmarkettips.com" TargetMode="External"/><Relationship Id="rId11" Type="http://schemas.openxmlformats.org/officeDocument/2006/relationships/hyperlink" Target="http://businessjournalgroup.com" TargetMode="External"/><Relationship Id="rId10" Type="http://schemas.openxmlformats.org/officeDocument/2006/relationships/hyperlink" Target="http://investorcloser.com" TargetMode="External"/><Relationship Id="rId13" Type="http://schemas.openxmlformats.org/officeDocument/2006/relationships/hyperlink" Target="http://officialbusinessnews.com" TargetMode="External"/><Relationship Id="rId12" Type="http://schemas.openxmlformats.org/officeDocument/2006/relationships/hyperlink" Target="http://businessjournalgroup.com" TargetMode="External"/><Relationship Id="rId15" Type="http://schemas.openxmlformats.org/officeDocument/2006/relationships/hyperlink" Target="http://realtimebusinessnews.com" TargetMode="External"/><Relationship Id="rId14" Type="http://schemas.openxmlformats.org/officeDocument/2006/relationships/hyperlink" Target="http://officialbusinessnews.com" TargetMode="External"/><Relationship Id="rId17" Type="http://schemas.openxmlformats.org/officeDocument/2006/relationships/hyperlink" Target="http://marketmedianews.com" TargetMode="External"/><Relationship Id="rId16" Type="http://schemas.openxmlformats.org/officeDocument/2006/relationships/hyperlink" Target="http://realtimebusinessnews.com" TargetMode="External"/><Relationship Id="rId19" Type="http://schemas.openxmlformats.org/officeDocument/2006/relationships/hyperlink" Target="http://economicweeklynews.com" TargetMode="External"/><Relationship Id="rId18" Type="http://schemas.openxmlformats.org/officeDocument/2006/relationships/hyperlink" Target="http://marketmedianews.com" TargetMode="Externa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hyperlink" Target="http://educationbeing.com" TargetMode="External"/><Relationship Id="rId2" Type="http://schemas.openxmlformats.org/officeDocument/2006/relationships/hyperlink" Target="https://educationbeing.com/colour-prediction-winning-strategy-a-framework-that-actually-makes-sense/" TargetMode="External"/><Relationship Id="rId3" Type="http://schemas.openxmlformats.org/officeDocument/2006/relationships/hyperlink" Target="http://edunexas.com" TargetMode="External"/><Relationship Id="rId4" Type="http://schemas.openxmlformats.org/officeDocument/2006/relationships/hyperlink" Target="http://educationtrove.com" TargetMode="External"/><Relationship Id="rId9" Type="http://schemas.openxmlformats.org/officeDocument/2006/relationships/hyperlink" Target="http://educationscreens.com" TargetMode="External"/><Relationship Id="rId5" Type="http://schemas.openxmlformats.org/officeDocument/2006/relationships/hyperlink" Target="http://eduvra.com" TargetMode="External"/><Relationship Id="rId6" Type="http://schemas.openxmlformats.org/officeDocument/2006/relationships/hyperlink" Target="http://mappingeducation.com" TargetMode="External"/><Relationship Id="rId7" Type="http://schemas.openxmlformats.org/officeDocument/2006/relationships/hyperlink" Target="http://educationalroot.com" TargetMode="External"/><Relationship Id="rId8" Type="http://schemas.openxmlformats.org/officeDocument/2006/relationships/hyperlink" Target="http://educationaldebt.com" TargetMode="External"/><Relationship Id="rId40" Type="http://schemas.openxmlformats.org/officeDocument/2006/relationships/hyperlink" Target="https://techgues.org/virtual-cards-for-tiktok-ads-how-to-reduce-advertising-costs/" TargetMode="External"/><Relationship Id="rId42" Type="http://schemas.openxmlformats.org/officeDocument/2006/relationships/hyperlink" Target="https://wheon.org/tyler-james-williams-height-how-tall-is-the-actor/" TargetMode="External"/><Relationship Id="rId41" Type="http://schemas.openxmlformats.org/officeDocument/2006/relationships/hyperlink" Target="https://leduoduturf.fr/" TargetMode="External"/><Relationship Id="rId44" Type="http://schemas.openxmlformats.org/officeDocument/2006/relationships/hyperlink" Target="https://tachiyomisy.com/how-students-and-teachers-are-using-meme-generators-in-education/" TargetMode="External"/><Relationship Id="rId43" Type="http://schemas.openxmlformats.org/officeDocument/2006/relationships/hyperlink" Target="https://tachiyomisy.com/" TargetMode="External"/><Relationship Id="rId46" Type="http://schemas.openxmlformats.org/officeDocument/2006/relationships/hyperlink" Target="https://quickshortcutmaker.org/how-does-window-tint-reduce-heat-inside-our-cars/" TargetMode="External"/><Relationship Id="rId45" Type="http://schemas.openxmlformats.org/officeDocument/2006/relationships/hyperlink" Target="https://quickshortcutmaker.org/" TargetMode="External"/><Relationship Id="rId48" Type="http://schemas.openxmlformats.org/officeDocument/2006/relationships/hyperlink" Target="https://sarkarieducation.org/%e0%a4%ac%e0%a4%bf%e0%a4%b9%e0%a4%be%e0%a4%b0-%e0%a4%ae%e0%a4%a4%e0%a4%a6%e0%a4%be%e0%a4%a4%e0%a4%be-%e0%a4%b8%e0%a5%82%e0%a4%9a%e0%a5%80-2025-%e0%a4%9c%e0%a4%be%e0%a4%b0%e0%a5%80-%e0%a4%8f%e0%a4%95/" TargetMode="External"/><Relationship Id="rId47" Type="http://schemas.openxmlformats.org/officeDocument/2006/relationships/hyperlink" Target="https://sarkarieducation.org/" TargetMode="External"/><Relationship Id="rId49" Type="http://schemas.openxmlformats.org/officeDocument/2006/relationships/hyperlink" Target="https://punjabeducare.in/" TargetMode="External"/><Relationship Id="rId31" Type="http://schemas.openxmlformats.org/officeDocument/2006/relationships/hyperlink" Target="https://educationalnewsdaily.com" TargetMode="External"/><Relationship Id="rId30" Type="http://schemas.openxmlformats.org/officeDocument/2006/relationships/hyperlink" Target="https://jordanjournal.com/education/interactive-learning-apps-revolutionizing-education-today/" TargetMode="External"/><Relationship Id="rId33" Type="http://schemas.openxmlformats.org/officeDocument/2006/relationships/hyperlink" Target="https://afilmywap.com.in/" TargetMode="External"/><Relationship Id="rId32" Type="http://schemas.openxmlformats.org/officeDocument/2006/relationships/hyperlink" Target="https://www.educationalnewsdaily.com/2025/06/12/meta-and-tiktok-fight-back-against-eu-tech-levies-in-high-level-court/" TargetMode="External"/><Relationship Id="rId35" Type="http://schemas.openxmlformats.org/officeDocument/2006/relationships/hyperlink" Target="https://eduuolvera.net/" TargetMode="External"/><Relationship Id="rId34" Type="http://schemas.openxmlformats.org/officeDocument/2006/relationships/hyperlink" Target="https://afilmywap.com.in/bridging-achievement-gaps-ai-as-an-educational-equalizer/" TargetMode="External"/><Relationship Id="rId37" Type="http://schemas.openxmlformats.org/officeDocument/2006/relationships/hyperlink" Target="https://bulgariajournal.com" TargetMode="External"/><Relationship Id="rId36" Type="http://schemas.openxmlformats.org/officeDocument/2006/relationships/hyperlink" Target="https://eduuolvera.net/rainbow-riches-and-the-evolving-storytelling-of-online-slot-games/" TargetMode="External"/><Relationship Id="rId39" Type="http://schemas.openxmlformats.org/officeDocument/2006/relationships/hyperlink" Target="https://inshot.com.in/" TargetMode="External"/><Relationship Id="rId38" Type="http://schemas.openxmlformats.org/officeDocument/2006/relationships/hyperlink" Target="https://bulgariajournal.com/education/hidden-education-tricks-that-boost-success-fast/" TargetMode="External"/><Relationship Id="rId20" Type="http://schemas.openxmlformats.org/officeDocument/2006/relationships/hyperlink" Target="http://galeeducation.com" TargetMode="External"/><Relationship Id="rId22" Type="http://schemas.openxmlformats.org/officeDocument/2006/relationships/hyperlink" Target="http://fourtheducation.com" TargetMode="External"/><Relationship Id="rId21" Type="http://schemas.openxmlformats.org/officeDocument/2006/relationships/hyperlink" Target="http://aaroneducation.com" TargetMode="External"/><Relationship Id="rId24" Type="http://schemas.openxmlformats.org/officeDocument/2006/relationships/hyperlink" Target="https://antmagazine.com/an-educated-casinos-with-50-no-deposit-free-revolves-2026/" TargetMode="External"/><Relationship Id="rId23" Type="http://schemas.openxmlformats.org/officeDocument/2006/relationships/hyperlink" Target="https://antmagazine.com" TargetMode="External"/><Relationship Id="rId26" Type="http://schemas.openxmlformats.org/officeDocument/2006/relationships/hyperlink" Target="https://eliteblassfire.com/animated-learning-the-synergy-between-classroom-teachers-and-educational-cartoons/" TargetMode="External"/><Relationship Id="rId25" Type="http://schemas.openxmlformats.org/officeDocument/2006/relationships/hyperlink" Target="https://eliteblassfire.com/" TargetMode="External"/><Relationship Id="rId28" Type="http://schemas.openxmlformats.org/officeDocument/2006/relationships/hyperlink" Target="https://techyperfect.org/education/literacy-development-through-animation-building-language-skills-with-animated-stories/" TargetMode="External"/><Relationship Id="rId27" Type="http://schemas.openxmlformats.org/officeDocument/2006/relationships/hyperlink" Target="https://techyperfect.org/" TargetMode="External"/><Relationship Id="rId29" Type="http://schemas.openxmlformats.org/officeDocument/2006/relationships/hyperlink" Target="https://jordanjournal.com" TargetMode="External"/><Relationship Id="rId11" Type="http://schemas.openxmlformats.org/officeDocument/2006/relationships/hyperlink" Target="http://hiddeneducation.com" TargetMode="External"/><Relationship Id="rId10" Type="http://schemas.openxmlformats.org/officeDocument/2006/relationships/hyperlink" Target="http://educationpeer.com" TargetMode="External"/><Relationship Id="rId13" Type="http://schemas.openxmlformats.org/officeDocument/2006/relationships/hyperlink" Target="http://educationalmoney.com" TargetMode="External"/><Relationship Id="rId12" Type="http://schemas.openxmlformats.org/officeDocument/2006/relationships/hyperlink" Target="http://educationmecca.com" TargetMode="External"/><Relationship Id="rId15" Type="http://schemas.openxmlformats.org/officeDocument/2006/relationships/hyperlink" Target="http://educationtic.com" TargetMode="External"/><Relationship Id="rId14" Type="http://schemas.openxmlformats.org/officeDocument/2006/relationships/hyperlink" Target="http://lessoneducation.com" TargetMode="External"/><Relationship Id="rId17" Type="http://schemas.openxmlformats.org/officeDocument/2006/relationships/hyperlink" Target="http://edutipsviet.com" TargetMode="External"/><Relationship Id="rId16" Type="http://schemas.openxmlformats.org/officeDocument/2006/relationships/hyperlink" Target="http://educationbadge.com" TargetMode="External"/><Relationship Id="rId19" Type="http://schemas.openxmlformats.org/officeDocument/2006/relationships/hyperlink" Target="http://educationchief.com" TargetMode="External"/><Relationship Id="rId18" Type="http://schemas.openxmlformats.org/officeDocument/2006/relationships/hyperlink" Target="http://tendereducation.com" TargetMode="External"/><Relationship Id="rId51" Type="http://schemas.openxmlformats.org/officeDocument/2006/relationships/hyperlink" Target="https://punjabeducare.com.in/" TargetMode="External"/><Relationship Id="rId50" Type="http://schemas.openxmlformats.org/officeDocument/2006/relationships/hyperlink" Target="https://punjabeducare.in/the-new-age-of-online-slots-begins-with-casino-slot777/" TargetMode="External"/><Relationship Id="rId53" Type="http://schemas.openxmlformats.org/officeDocument/2006/relationships/hyperlink" Target="https://techypure.com/" TargetMode="External"/><Relationship Id="rId52" Type="http://schemas.openxmlformats.org/officeDocument/2006/relationships/hyperlink" Target="https://punjabeducare.com.in/hiring-rules-under-californias-fair-chance-act/" TargetMode="External"/><Relationship Id="rId55" Type="http://schemas.openxmlformats.org/officeDocument/2006/relationships/hyperlink" Target="https://cornernewsdaily.com/" TargetMode="External"/><Relationship Id="rId54" Type="http://schemas.openxmlformats.org/officeDocument/2006/relationships/hyperlink" Target="https://techypure.com/sustainable-mobile-technology-innovations-reducing-environmental-impact/" TargetMode="External"/><Relationship Id="rId57" Type="http://schemas.openxmlformats.org/officeDocument/2006/relationships/drawing" Target="../drawings/drawing13.xml"/><Relationship Id="rId56" Type="http://schemas.openxmlformats.org/officeDocument/2006/relationships/hyperlink" Target="https://cornernewsdaily.com/clean-design-choices-that-reduce-mistakes-in-high-tempo-apps/" TargetMode="External"/><Relationship Id="rId59" Type="http://schemas.openxmlformats.org/officeDocument/2006/relationships/table" Target="../tables/table4.xml"/></Relationships>
</file>

<file path=xl/worksheets/_rels/sheet2.xml.rels><?xml version="1.0" encoding="UTF-8" standalone="yes"?><Relationships xmlns="http://schemas.openxmlformats.org/package/2006/relationships"><Relationship Id="rId392" Type="http://schemas.openxmlformats.org/officeDocument/2006/relationships/hyperlink" Target="https://covermove.com/moving-reviews/best-last-minute-movers-performance-reviews-for-smooth-moves/" TargetMode="External"/><Relationship Id="rId391" Type="http://schemas.openxmlformats.org/officeDocument/2006/relationships/hyperlink" Target="https://covermove.com/" TargetMode="External"/><Relationship Id="rId390" Type="http://schemas.openxmlformats.org/officeDocument/2006/relationships/hyperlink" Target="https://learnifica.com/email-marketing-best-practices-2025/" TargetMode="External"/><Relationship Id="rId1" Type="http://schemas.openxmlformats.org/officeDocument/2006/relationships/hyperlink" Target="https://www.techsslaash.com/" TargetMode="External"/><Relationship Id="rId2" Type="http://schemas.openxmlformats.org/officeDocument/2006/relationships/hyperlink" Target="https://techsslaash.com/leveraging-the-power-of-social-media-law-firms/" TargetMode="External"/><Relationship Id="rId3" Type="http://schemas.openxmlformats.org/officeDocument/2006/relationships/hyperlink" Target="https://lapzoo.com/" TargetMode="External"/><Relationship Id="rId4" Type="http://schemas.openxmlformats.org/officeDocument/2006/relationships/hyperlink" Target="https://lapzoo.com/how-often-is-the-world-cup-held-and-information-you-might-not-know/" TargetMode="External"/><Relationship Id="rId2180" Type="http://schemas.openxmlformats.org/officeDocument/2006/relationships/hyperlink" Target="https://patchcleaner.com" TargetMode="External"/><Relationship Id="rId2181" Type="http://schemas.openxmlformats.org/officeDocument/2006/relationships/hyperlink" Target="https://techgamersinfo.com" TargetMode="External"/><Relationship Id="rId2182" Type="http://schemas.openxmlformats.org/officeDocument/2006/relationships/hyperlink" Target="https://weeklytweet.com" TargetMode="External"/><Relationship Id="rId2183" Type="http://schemas.openxmlformats.org/officeDocument/2006/relationships/hyperlink" Target="https://kaniko.org" TargetMode="External"/><Relationship Id="rId9" Type="http://schemas.openxmlformats.org/officeDocument/2006/relationships/hyperlink" Target="https://moviesda.com.in/" TargetMode="External"/><Relationship Id="rId385" Type="http://schemas.openxmlformats.org/officeDocument/2006/relationships/hyperlink" Target="https://aboutlines.org/" TargetMode="External"/><Relationship Id="rId2184" Type="http://schemas.openxmlformats.org/officeDocument/2006/relationships/hyperlink" Target="https://pollymc.com" TargetMode="External"/><Relationship Id="rId384" Type="http://schemas.openxmlformats.org/officeDocument/2006/relationships/hyperlink" Target="https://www.newsheadlinesdaily.com/ultimateshop-the-dark-webs-notorious-marketplace-for-dumps-and-cvv2/" TargetMode="External"/><Relationship Id="rId2185" Type="http://schemas.openxmlformats.org/officeDocument/2006/relationships/hyperlink" Target="https://qownnotes.com" TargetMode="External"/><Relationship Id="rId383" Type="http://schemas.openxmlformats.org/officeDocument/2006/relationships/hyperlink" Target="https://www.newsheadlinesdaily.com/" TargetMode="External"/><Relationship Id="rId2186" Type="http://schemas.openxmlformats.org/officeDocument/2006/relationships/hyperlink" Target="https://smtp4dev.com" TargetMode="External"/><Relationship Id="rId382" Type="http://schemas.openxmlformats.org/officeDocument/2006/relationships/hyperlink" Target="https://newscrane.com/caching-for-the-living-room-smooth-updates-on-shared-networks/" TargetMode="External"/><Relationship Id="rId2187" Type="http://schemas.openxmlformats.org/officeDocument/2006/relationships/hyperlink" Target="https://ahmyth.com" TargetMode="External"/><Relationship Id="rId5" Type="http://schemas.openxmlformats.org/officeDocument/2006/relationships/hyperlink" Target="https://techslassh.com/" TargetMode="External"/><Relationship Id="rId389" Type="http://schemas.openxmlformats.org/officeDocument/2006/relationships/hyperlink" Target="https://learnifica.com/" TargetMode="External"/><Relationship Id="rId2188" Type="http://schemas.openxmlformats.org/officeDocument/2006/relationships/hyperlink" Target="https://activemedianews.com" TargetMode="External"/><Relationship Id="rId6" Type="http://schemas.openxmlformats.org/officeDocument/2006/relationships/hyperlink" Target="https://techslassh.com/blog/top-smartwatch-features-to-consider-for-professionals/" TargetMode="External"/><Relationship Id="rId388" Type="http://schemas.openxmlformats.org/officeDocument/2006/relationships/hyperlink" Target="https://businessjournalgroup.com/must-have-commercial-kitchen-equipment-for-efficiency/" TargetMode="External"/><Relationship Id="rId2189" Type="http://schemas.openxmlformats.org/officeDocument/2006/relationships/hyperlink" Target="https://infiox.com" TargetMode="External"/><Relationship Id="rId7" Type="http://schemas.openxmlformats.org/officeDocument/2006/relationships/hyperlink" Target="https://uitly.com/" TargetMode="External"/><Relationship Id="rId387" Type="http://schemas.openxmlformats.org/officeDocument/2006/relationships/hyperlink" Target="https://businessjournalgroup.com/" TargetMode="External"/><Relationship Id="rId8" Type="http://schemas.openxmlformats.org/officeDocument/2006/relationships/hyperlink" Target="https://uitly.com/blog/mega888-navigating-the-virtual-casino-landscape-with-prudence?lang=en" TargetMode="External"/><Relationship Id="rId386" Type="http://schemas.openxmlformats.org/officeDocument/2006/relationships/hyperlink" Target="https://shortbioideas.com/threads-bio-for-boys-girls/" TargetMode="External"/><Relationship Id="rId381" Type="http://schemas.openxmlformats.org/officeDocument/2006/relationships/hyperlink" Target="https://newscrane.com/" TargetMode="External"/><Relationship Id="rId380" Type="http://schemas.openxmlformats.org/officeDocument/2006/relationships/hyperlink" Target="https://resalenext.com/tech-gadgets/unlock-smarter-learning-with-portable-ai-study-tools/" TargetMode="External"/><Relationship Id="rId379" Type="http://schemas.openxmlformats.org/officeDocument/2006/relationships/hyperlink" Target="https://resalenext.com/" TargetMode="External"/><Relationship Id="rId2170" Type="http://schemas.openxmlformats.org/officeDocument/2006/relationships/hyperlink" Target="https://timescaledb.org" TargetMode="External"/><Relationship Id="rId2171" Type="http://schemas.openxmlformats.org/officeDocument/2006/relationships/hyperlink" Target="https://newsholy.com" TargetMode="External"/><Relationship Id="rId2172" Type="http://schemas.openxmlformats.org/officeDocument/2006/relationships/hyperlink" Target="https://assetstudio.org" TargetMode="External"/><Relationship Id="rId374" Type="http://schemas.openxmlformats.org/officeDocument/2006/relationships/hyperlink" Target="https://www.technicalways.com/blog/ea-fc-25-top-5-skill-moves-for-beginners/" TargetMode="External"/><Relationship Id="rId2173" Type="http://schemas.openxmlformats.org/officeDocument/2006/relationships/hyperlink" Target="https://barkazouha.com" TargetMode="External"/><Relationship Id="rId373" Type="http://schemas.openxmlformats.org/officeDocument/2006/relationships/hyperlink" Target="https://www.technicalways.com/" TargetMode="External"/><Relationship Id="rId2174" Type="http://schemas.openxmlformats.org/officeDocument/2006/relationships/hyperlink" Target="https://wecatch.org" TargetMode="External"/><Relationship Id="rId372" Type="http://schemas.openxmlformats.org/officeDocument/2006/relationships/hyperlink" Target="https://presstrove.com/blog/breaking-news-mm88-introduces-next-gen-gaming-experience/" TargetMode="External"/><Relationship Id="rId2175" Type="http://schemas.openxmlformats.org/officeDocument/2006/relationships/hyperlink" Target="https://blockthespot.org" TargetMode="External"/><Relationship Id="rId371" Type="http://schemas.openxmlformats.org/officeDocument/2006/relationships/hyperlink" Target="https://presstrove.com/" TargetMode="External"/><Relationship Id="rId2176" Type="http://schemas.openxmlformats.org/officeDocument/2006/relationships/hyperlink" Target="https://techfeedblog.com" TargetMode="External"/><Relationship Id="rId378" Type="http://schemas.openxmlformats.org/officeDocument/2006/relationships/hyperlink" Target="https://reibootpro.com/dafabet-introduces-cloud-based-game-streaming-services/" TargetMode="External"/><Relationship Id="rId2177" Type="http://schemas.openxmlformats.org/officeDocument/2006/relationships/hyperlink" Target="https://newspara.com" TargetMode="External"/><Relationship Id="rId377" Type="http://schemas.openxmlformats.org/officeDocument/2006/relationships/hyperlink" Target="https://reibootpro.com/" TargetMode="External"/><Relationship Id="rId2178" Type="http://schemas.openxmlformats.org/officeDocument/2006/relationships/hyperlink" Target="https://openpose.org" TargetMode="External"/><Relationship Id="rId376" Type="http://schemas.openxmlformats.org/officeDocument/2006/relationships/hyperlink" Target="https://verifiedbusinessnews.com/blog/why-modular-modernization-is-the-future-of-elevator-upgrades/" TargetMode="External"/><Relationship Id="rId2179" Type="http://schemas.openxmlformats.org/officeDocument/2006/relationships/hyperlink" Target="https://deepskystacker.com" TargetMode="External"/><Relationship Id="rId375" Type="http://schemas.openxmlformats.org/officeDocument/2006/relationships/hyperlink" Target="https://verifiedbusinessnews.com/" TargetMode="External"/><Relationship Id="rId2190" Type="http://schemas.openxmlformats.org/officeDocument/2006/relationships/hyperlink" Target="https://fleckmoney.com" TargetMode="External"/><Relationship Id="rId2191" Type="http://schemas.openxmlformats.org/officeDocument/2006/relationships/hyperlink" Target="https://techsleen.com" TargetMode="External"/><Relationship Id="rId2192" Type="http://schemas.openxmlformats.org/officeDocument/2006/relationships/hyperlink" Target="https://dishesnews.com" TargetMode="External"/><Relationship Id="rId2193" Type="http://schemas.openxmlformats.org/officeDocument/2006/relationships/hyperlink" Target="https://adleft.com" TargetMode="External"/><Relationship Id="rId2194" Type="http://schemas.openxmlformats.org/officeDocument/2006/relationships/hyperlink" Target="https://businessofminds.com" TargetMode="External"/><Relationship Id="rId396" Type="http://schemas.openxmlformats.org/officeDocument/2006/relationships/hyperlink" Target="https://www.newspostbulletin.com/2025/10/bringing-freshness-home-why-bread_14.html" TargetMode="External"/><Relationship Id="rId2195" Type="http://schemas.openxmlformats.org/officeDocument/2006/relationships/hyperlink" Target="https://needtechhelp.com" TargetMode="External"/><Relationship Id="rId395" Type="http://schemas.openxmlformats.org/officeDocument/2006/relationships/hyperlink" Target="https://newspostbulletin.com/" TargetMode="External"/><Relationship Id="rId2196" Type="http://schemas.openxmlformats.org/officeDocument/2006/relationships/hyperlink" Target="https://saudiarabiamagazine.com" TargetMode="External"/><Relationship Id="rId394" Type="http://schemas.openxmlformats.org/officeDocument/2006/relationships/hyperlink" Target="https://viraltipsonline.info/cvv2-marketplace-leader-bclub-shops-rise/" TargetMode="External"/><Relationship Id="rId2197" Type="http://schemas.openxmlformats.org/officeDocument/2006/relationships/hyperlink" Target="https://magazinemeet.com" TargetMode="External"/><Relationship Id="rId393" Type="http://schemas.openxmlformats.org/officeDocument/2006/relationships/hyperlink" Target="https://viraltipsonline.info/" TargetMode="External"/><Relationship Id="rId2198" Type="http://schemas.openxmlformats.org/officeDocument/2006/relationships/hyperlink" Target="https://laoswire.com" TargetMode="External"/><Relationship Id="rId2199" Type="http://schemas.openxmlformats.org/officeDocument/2006/relationships/hyperlink" Target="https://argentdore.com" TargetMode="External"/><Relationship Id="rId399" Type="http://schemas.openxmlformats.org/officeDocument/2006/relationships/hyperlink" Target="https://www.yatrucoff.com/blog/how-to-maximize-your-earnings-with-mariatogels-loyalty-programs/" TargetMode="External"/><Relationship Id="rId398" Type="http://schemas.openxmlformats.org/officeDocument/2006/relationships/hyperlink" Target="https://www.yatrucoff.com/" TargetMode="External"/><Relationship Id="rId397" Type="http://schemas.openxmlformats.org/officeDocument/2006/relationships/hyperlink" Target="https://techbitlab.com/" TargetMode="External"/><Relationship Id="rId1730" Type="http://schemas.openxmlformats.org/officeDocument/2006/relationships/hyperlink" Target="https://hdmovies4u.com.in/how-to-promote-crypto-offers-in-2025/" TargetMode="External"/><Relationship Id="rId1731" Type="http://schemas.openxmlformats.org/officeDocument/2006/relationships/hyperlink" Target="https://masnoonduain.com/" TargetMode="External"/><Relationship Id="rId1732" Type="http://schemas.openxmlformats.org/officeDocument/2006/relationships/hyperlink" Target="https://igfont.org/blog/which-one-is-the-best-attitude-shayari-for-a-boy/" TargetMode="External"/><Relationship Id="rId1733" Type="http://schemas.openxmlformats.org/officeDocument/2006/relationships/hyperlink" Target="https://caption.com.in/" TargetMode="External"/><Relationship Id="rId1734" Type="http://schemas.openxmlformats.org/officeDocument/2006/relationships/hyperlink" Target="https://caption.com.in/zilliz-cloud-expands-global-footprint-with-new-azure-region-in-central-india/" TargetMode="External"/><Relationship Id="rId1735" Type="http://schemas.openxmlformats.org/officeDocument/2006/relationships/hyperlink" Target="https://ludoking.com.in/" TargetMode="External"/><Relationship Id="rId1736" Type="http://schemas.openxmlformats.org/officeDocument/2006/relationships/hyperlink" Target="https://istudyinfo.co.in/rbi-assistant-prelims-2024-scorecard/" TargetMode="External"/><Relationship Id="rId1737" Type="http://schemas.openxmlformats.org/officeDocument/2006/relationships/hyperlink" Target="https://b92sport.com/" TargetMode="External"/><Relationship Id="rId1738" Type="http://schemas.openxmlformats.org/officeDocument/2006/relationships/hyperlink" Target="https://filmy4waps.com.in/789bet-withdrawal-diverse-methods-for-fast-implementation/" TargetMode="External"/><Relationship Id="rId1739" Type="http://schemas.openxmlformats.org/officeDocument/2006/relationships/hyperlink" Target="https://gomplayer.net/" TargetMode="External"/><Relationship Id="rId1720" Type="http://schemas.openxmlformats.org/officeDocument/2006/relationships/hyperlink" Target="https://camerounweb.org/" TargetMode="External"/><Relationship Id="rId1721" Type="http://schemas.openxmlformats.org/officeDocument/2006/relationships/hyperlink" Target="https://camerounweb.org/2024/12/29/what-is-the-connection-between-americas-new-president-and-gambling/" TargetMode="External"/><Relationship Id="rId1722" Type="http://schemas.openxmlformats.org/officeDocument/2006/relationships/hyperlink" Target="https://reminimodapk.com.in/" TargetMode="External"/><Relationship Id="rId1723" Type="http://schemas.openxmlformats.org/officeDocument/2006/relationships/hyperlink" Target="https://zvideopro.com/" TargetMode="External"/><Relationship Id="rId1724" Type="http://schemas.openxmlformats.org/officeDocument/2006/relationships/hyperlink" Target="https://zvideopro.com/how-to-secure-your-website-with-advanced-hosting-security-features/" TargetMode="External"/><Relationship Id="rId1725" Type="http://schemas.openxmlformats.org/officeDocument/2006/relationships/hyperlink" Target="https://thebusinessnewstips.com/" TargetMode="External"/><Relationship Id="rId1726" Type="http://schemas.openxmlformats.org/officeDocument/2006/relationships/hyperlink" Target="https://thebusinessnewstips.com/why-sustainable-cardboard-packaging-matters-today/" TargetMode="External"/><Relationship Id="rId1727" Type="http://schemas.openxmlformats.org/officeDocument/2006/relationships/hyperlink" Target="https://www.remarkabletips.com/" TargetMode="External"/><Relationship Id="rId1728" Type="http://schemas.openxmlformats.org/officeDocument/2006/relationships/hyperlink" Target="https://thebusinessnewstips.com/2025/02/12/how-to-write-a-high-scoring-management-assignment/" TargetMode="External"/><Relationship Id="rId1729" Type="http://schemas.openxmlformats.org/officeDocument/2006/relationships/hyperlink" Target="https://hdmovies4u.com.in/" TargetMode="External"/><Relationship Id="rId1752" Type="http://schemas.openxmlformats.org/officeDocument/2006/relationships/hyperlink" Target="https://armyemaillogin.com/2025/07/08/best-drama-movies-2025-stories-that-will-touch-your-heart/" TargetMode="External"/><Relationship Id="rId1753" Type="http://schemas.openxmlformats.org/officeDocument/2006/relationships/hyperlink" Target="https://metalinjections.com/" TargetMode="External"/><Relationship Id="rId1754" Type="http://schemas.openxmlformats.org/officeDocument/2006/relationships/hyperlink" Target="https://technicalmasterminds.in/downloading-the-latest-special-edition-of-gta-5-on-mobile-with-a-100-working-trick/" TargetMode="External"/><Relationship Id="rId1755" Type="http://schemas.openxmlformats.org/officeDocument/2006/relationships/hyperlink" Target="https://sakshi.com.in/" TargetMode="External"/><Relationship Id="rId1756" Type="http://schemas.openxmlformats.org/officeDocument/2006/relationships/hyperlink" Target="https://sakshi.com.in/blog/mediclaim-policy-details-every-family-should-know-before-buying/" TargetMode="External"/><Relationship Id="rId1757" Type="http://schemas.openxmlformats.org/officeDocument/2006/relationships/hyperlink" Target="https://technicalmasterminds.in/" TargetMode="External"/><Relationship Id="rId1758" Type="http://schemas.openxmlformats.org/officeDocument/2006/relationships/hyperlink" Target="https://tafcopportal.org/kym-application-%e0%a4%85%e0%a4%aa%e0%a4%a8%e0%a5%87-mobile-phone-%e0%a4%95%e0%a5%8b-verified-%e0%a4%94%e0%a4%b0-safe-%e0%a4%95%e0%a4%b0%e0%a4%a8%e0%a5%87-%e0%a4%95%e0%a4%be-%e0%a4%86%e0%a4%b8/" TargetMode="External"/><Relationship Id="rId1759" Type="http://schemas.openxmlformats.org/officeDocument/2006/relationships/hyperlink" Target="https://oilcitynews.com/" TargetMode="External"/><Relationship Id="rId808" Type="http://schemas.openxmlformats.org/officeDocument/2006/relationships/hyperlink" Target="https://techbigs.co.in/" TargetMode="External"/><Relationship Id="rId807" Type="http://schemas.openxmlformats.org/officeDocument/2006/relationships/hyperlink" Target="https://thegeissblog.com/spring-in-the-garden-waking-up-and-preparing-thoroughly-for-a-successful-gardening-year/" TargetMode="External"/><Relationship Id="rId806" Type="http://schemas.openxmlformats.org/officeDocument/2006/relationships/hyperlink" Target="https://thegeissblog.com/" TargetMode="External"/><Relationship Id="rId805" Type="http://schemas.openxmlformats.org/officeDocument/2006/relationships/hyperlink" Target="https://ealthiva.com" TargetMode="External"/><Relationship Id="rId809" Type="http://schemas.openxmlformats.org/officeDocument/2006/relationships/hyperlink" Target="https://techbigs.co.in/paypal-vs-stripe-vs-pingpong-vs-amazon-payment-choosing-the-right-payment-solution-for-your-business/" TargetMode="External"/><Relationship Id="rId800" Type="http://schemas.openxmlformats.org/officeDocument/2006/relationships/hyperlink" Target="https://technukti.net/" TargetMode="External"/><Relationship Id="rId804" Type="http://schemas.openxmlformats.org/officeDocument/2006/relationships/hyperlink" Target="https://wiztree.co.uk/2025/10/12/why-every-user-needs-whatsapp-web-version-login-and-telegram-download-access/" TargetMode="External"/><Relationship Id="rId803" Type="http://schemas.openxmlformats.org/officeDocument/2006/relationships/hyperlink" Target="https://wiztree.co.uk/" TargetMode="External"/><Relationship Id="rId802" Type="http://schemas.openxmlformats.org/officeDocument/2006/relationships/hyperlink" Target="https://denmarkmagazine.com" TargetMode="External"/><Relationship Id="rId801" Type="http://schemas.openxmlformats.org/officeDocument/2006/relationships/hyperlink" Target="https://technukti.net/atlanta-truck-accident-attorney-expert-legal-support-for-your-case/" TargetMode="External"/><Relationship Id="rId1750" Type="http://schemas.openxmlformats.org/officeDocument/2006/relationships/hyperlink" Target="https://metalinjections.com/photos-korpiklaani-visions-of-atlantis-illumishade-at-vivarium/" TargetMode="External"/><Relationship Id="rId1751" Type="http://schemas.openxmlformats.org/officeDocument/2006/relationships/hyperlink" Target="https://armyemaillogin.com/" TargetMode="External"/><Relationship Id="rId1741" Type="http://schemas.openxmlformats.org/officeDocument/2006/relationships/hyperlink" Target="https://thehindu.com.in/" TargetMode="External"/><Relationship Id="rId1742" Type="http://schemas.openxmlformats.org/officeDocument/2006/relationships/hyperlink" Target="https://linustechtips.org/the-future-of-vr-and-ar-technology/" TargetMode="External"/><Relationship Id="rId1743" Type="http://schemas.openxmlformats.org/officeDocument/2006/relationships/hyperlink" Target="https://hindinews.com.in/" TargetMode="External"/><Relationship Id="rId1744" Type="http://schemas.openxmlformats.org/officeDocument/2006/relationships/hyperlink" Target="https://hindinews.com.in/2025/07/18/zilliz-cloud-expands-global-footprint-with-new-azure-region-in-central-india/" TargetMode="External"/><Relationship Id="rId1745" Type="http://schemas.openxmlformats.org/officeDocument/2006/relationships/hyperlink" Target="https://message.com.in/" TargetMode="External"/><Relationship Id="rId1746" Type="http://schemas.openxmlformats.org/officeDocument/2006/relationships/hyperlink" Target="https://message.com.in/zilliz-cloud-expands-global-footprint-with-new-azure-region-in-central-india/" TargetMode="External"/><Relationship Id="rId1747" Type="http://schemas.openxmlformats.org/officeDocument/2006/relationships/hyperlink" Target="https://yomovie.com.in/" TargetMode="External"/><Relationship Id="rId1748" Type="http://schemas.openxmlformats.org/officeDocument/2006/relationships/hyperlink" Target="https://camerounweb.org/2024/10/31/her-breasts-destroy-her-dream-of-becoming-a-professional-footballer/" TargetMode="External"/><Relationship Id="rId1749" Type="http://schemas.openxmlformats.org/officeDocument/2006/relationships/hyperlink" Target="https://downloaddp.com/" TargetMode="External"/><Relationship Id="rId1740" Type="http://schemas.openxmlformats.org/officeDocument/2006/relationships/hyperlink" Target="https://bebak.org/how-to-forward-a-call-without-doing-any-settings/" TargetMode="External"/><Relationship Id="rId1710" Type="http://schemas.openxmlformats.org/officeDocument/2006/relationships/hyperlink" Target="https://kltutors.net/" TargetMode="External"/><Relationship Id="rId1711" Type="http://schemas.openxmlformats.org/officeDocument/2006/relationships/hyperlink" Target="https://kltutors.net/creating-professional-logos-with-adobes-logo-maker-tools/" TargetMode="External"/><Relationship Id="rId1712" Type="http://schemas.openxmlformats.org/officeDocument/2006/relationships/hyperlink" Target="https://ezectech.co.uk/" TargetMode="External"/><Relationship Id="rId1713" Type="http://schemas.openxmlformats.org/officeDocument/2006/relationships/hyperlink" Target="https://ezectech.co.uk/blog/top-5-meme-generator-sites-that-dont-add-watermarks/" TargetMode="External"/><Relationship Id="rId1714" Type="http://schemas.openxmlformats.org/officeDocument/2006/relationships/hyperlink" Target="https://etcherdownload.com/" TargetMode="External"/><Relationship Id="rId1715" Type="http://schemas.openxmlformats.org/officeDocument/2006/relationships/hyperlink" Target="https://etcherdownload.com/panduan-pemula-cara-memilih-situs-slot-resmi-yang-terpercaya/" TargetMode="External"/><Relationship Id="rId1716" Type="http://schemas.openxmlformats.org/officeDocument/2006/relationships/hyperlink" Target="https://bebak.org/" TargetMode="External"/><Relationship Id="rId1717" Type="http://schemas.openxmlformats.org/officeDocument/2006/relationships/hyperlink" Target="https://bebak.org/dont-miss-these-syna-world-discounts-going-live-now/" TargetMode="External"/><Relationship Id="rId1718" Type="http://schemas.openxmlformats.org/officeDocument/2006/relationships/hyperlink" Target="https://technewztop.com.in/" TargetMode="External"/><Relationship Id="rId1719" Type="http://schemas.openxmlformats.org/officeDocument/2006/relationships/hyperlink" Target="https://igetintopc.com.in/unlocking-the-mysteries-of-fb777-casino-how-to-make-the-most-of-your-playtime/" TargetMode="External"/><Relationship Id="rId1700" Type="http://schemas.openxmlformats.org/officeDocument/2006/relationships/hyperlink" Target="https://technoajeet.net/" TargetMode="External"/><Relationship Id="rId1701" Type="http://schemas.openxmlformats.org/officeDocument/2006/relationships/hyperlink" Target="https://technoajeet.net/step-by-step-khelosports-login-process/" TargetMode="External"/><Relationship Id="rId1702" Type="http://schemas.openxmlformats.org/officeDocument/2006/relationships/hyperlink" Target="https://unsentproject.org/" TargetMode="External"/><Relationship Id="rId1703" Type="http://schemas.openxmlformats.org/officeDocument/2006/relationships/hyperlink" Target="https://unsentproject.org/spingo88/" TargetMode="External"/><Relationship Id="rId1704" Type="http://schemas.openxmlformats.org/officeDocument/2006/relationships/hyperlink" Target="https://nsnewsindia.net/" TargetMode="External"/><Relationship Id="rId1705" Type="http://schemas.openxmlformats.org/officeDocument/2006/relationships/hyperlink" Target="https://nsnewsindia.net/parimatch-and-the-future-of-sports-betting-in-india-regulation-or-complete-ban/" TargetMode="External"/><Relationship Id="rId1706" Type="http://schemas.openxmlformats.org/officeDocument/2006/relationships/hyperlink" Target="https://inshot.com.in/" TargetMode="External"/><Relationship Id="rId1707" Type="http://schemas.openxmlformats.org/officeDocument/2006/relationships/hyperlink" Target="https://techgues.org/virtual-cards-for-tiktok-ads-how-to-reduce-advertising-costs/" TargetMode="External"/><Relationship Id="rId1708" Type="http://schemas.openxmlformats.org/officeDocument/2006/relationships/hyperlink" Target="https://istudyinfo.co.in/" TargetMode="External"/><Relationship Id="rId1709" Type="http://schemas.openxmlformats.org/officeDocument/2006/relationships/hyperlink" Target="https://kltutors.net/9-action-movies-like-bullet-train-high-octane-thrills-and-non-stop-action/" TargetMode="External"/><Relationship Id="rId40" Type="http://schemas.openxmlformats.org/officeDocument/2006/relationships/hyperlink" Target="https://techslaash.com/blog/how-peachtree-city-homeowners-can-plan-a-smarter-roof-replacement/" TargetMode="External"/><Relationship Id="rId1334" Type="http://schemas.openxmlformats.org/officeDocument/2006/relationships/hyperlink" Target="https://hdmovies4u.com.in/yemaali-2018/" TargetMode="External"/><Relationship Id="rId1335" Type="http://schemas.openxmlformats.org/officeDocument/2006/relationships/hyperlink" Target="https://www.hishug.com/" TargetMode="External"/><Relationship Id="rId42" Type="http://schemas.openxmlformats.org/officeDocument/2006/relationships/hyperlink" Target="https://www.sheend.com/family-roots/is-there-a-perfect-first-step-to-writing-your-family-history/" TargetMode="External"/><Relationship Id="rId1336" Type="http://schemas.openxmlformats.org/officeDocument/2006/relationships/hyperlink" Target="https://www.hishug.com/relationships/top-long-distance-couple-gifts-in-2025/" TargetMode="External"/><Relationship Id="rId41" Type="http://schemas.openxmlformats.org/officeDocument/2006/relationships/hyperlink" Target="https://sheend.com" TargetMode="External"/><Relationship Id="rId1337" Type="http://schemas.openxmlformats.org/officeDocument/2006/relationships/hyperlink" Target="https://dxwnd.org/" TargetMode="External"/><Relationship Id="rId44" Type="http://schemas.openxmlformats.org/officeDocument/2006/relationships/hyperlink" Target="https://www.uploadinsider.com/monetization/5-affiliate-marketing-success-stories-that-show-how-the-moneys-made/" TargetMode="External"/><Relationship Id="rId1338" Type="http://schemas.openxmlformats.org/officeDocument/2006/relationships/hyperlink" Target="https://dxwnd.org/hidden-features-you-didnt-know-about-whatsapp-web-telegram/" TargetMode="External"/><Relationship Id="rId43" Type="http://schemas.openxmlformats.org/officeDocument/2006/relationships/hyperlink" Target="https://uploadinsider.com/" TargetMode="External"/><Relationship Id="rId1339" Type="http://schemas.openxmlformats.org/officeDocument/2006/relationships/hyperlink" Target="https://wagnernews.com" TargetMode="External"/><Relationship Id="rId46" Type="http://schemas.openxmlformats.org/officeDocument/2006/relationships/hyperlink" Target="https://gecktech.com/the-emergence-of-biometric-technology-security-vs-privacy/" TargetMode="External"/><Relationship Id="rId45" Type="http://schemas.openxmlformats.org/officeDocument/2006/relationships/hyperlink" Target="https://gecktech.com/" TargetMode="External"/><Relationship Id="rId745" Type="http://schemas.openxmlformats.org/officeDocument/2006/relationships/hyperlink" Target="https://scaleweekly.com" TargetMode="External"/><Relationship Id="rId744" Type="http://schemas.openxmlformats.org/officeDocument/2006/relationships/hyperlink" Target="https://pawlisha.com" TargetMode="External"/><Relationship Id="rId743" Type="http://schemas.openxmlformats.org/officeDocument/2006/relationships/hyperlink" Target="https://www.mindluster.com.in/marketing-maximize-your-online-communication-with-whatsapp-web-and-telegram-download/" TargetMode="External"/><Relationship Id="rId742" Type="http://schemas.openxmlformats.org/officeDocument/2006/relationships/hyperlink" Target="https://mindluster.com.in/" TargetMode="External"/><Relationship Id="rId749" Type="http://schemas.openxmlformats.org/officeDocument/2006/relationships/hyperlink" Target="https://www.lunchnewsletter.com/" TargetMode="External"/><Relationship Id="rId748" Type="http://schemas.openxmlformats.org/officeDocument/2006/relationships/hyperlink" Target="https://runpost.co.in/explore-the-world-of-soccer-betting-from-theory-to-practice/" TargetMode="External"/><Relationship Id="rId747" Type="http://schemas.openxmlformats.org/officeDocument/2006/relationships/hyperlink" Target="https://runpost.co.in/" TargetMode="External"/><Relationship Id="rId746" Type="http://schemas.openxmlformats.org/officeDocument/2006/relationships/hyperlink" Target="https://scaleweekly.com/marketing/ai-marketing-trends-2025-smarter-campaigns-better-reach/" TargetMode="External"/><Relationship Id="rId48" Type="http://schemas.openxmlformats.org/officeDocument/2006/relationships/hyperlink" Target="https://isaimini.com.in/what-are-the-rules-of-the-teen-patti-online-game/" TargetMode="External"/><Relationship Id="rId47" Type="http://schemas.openxmlformats.org/officeDocument/2006/relationships/hyperlink" Target="https://isaimini.com.in/" TargetMode="External"/><Relationship Id="rId49" Type="http://schemas.openxmlformats.org/officeDocument/2006/relationships/hyperlink" Target="https://atompace.com/" TargetMode="External"/><Relationship Id="rId741" Type="http://schemas.openxmlformats.org/officeDocument/2006/relationships/hyperlink" Target="https://www-gonzay.com/are-bed-in-a-box-mattresses-worth-it-an-honest-review/" TargetMode="External"/><Relationship Id="rId1330" Type="http://schemas.openxmlformats.org/officeDocument/2006/relationships/hyperlink" Target="https://magazineearn.com/2026/02/06/what-users-expect-from-online-platform/" TargetMode="External"/><Relationship Id="rId740" Type="http://schemas.openxmlformats.org/officeDocument/2006/relationships/hyperlink" Target="https://www-gonzay.com/" TargetMode="External"/><Relationship Id="rId1331" Type="http://schemas.openxmlformats.org/officeDocument/2006/relationships/hyperlink" Target="https://newsfibre.com" TargetMode="External"/><Relationship Id="rId1332" Type="http://schemas.openxmlformats.org/officeDocument/2006/relationships/hyperlink" Target="https://newsfibre.com/ai-news/renewable-technology-and-celebrity-advocacy-driving-global-climate-action/" TargetMode="External"/><Relationship Id="rId1333" Type="http://schemas.openxmlformats.org/officeDocument/2006/relationships/hyperlink" Target="https://www.moviezwap.com.in/" TargetMode="External"/><Relationship Id="rId1323" Type="http://schemas.openxmlformats.org/officeDocument/2006/relationships/hyperlink" Target="https://girldp.com/" TargetMode="External"/><Relationship Id="rId1324" Type="http://schemas.openxmlformats.org/officeDocument/2006/relationships/hyperlink" Target="https://girldp.com/cute-girl-pic/" TargetMode="External"/><Relationship Id="rId31" Type="http://schemas.openxmlformats.org/officeDocument/2006/relationships/hyperlink" Target="https://ucatruco.com/" TargetMode="External"/><Relationship Id="rId1325" Type="http://schemas.openxmlformats.org/officeDocument/2006/relationships/hyperlink" Target="https://subiendoblass.com" TargetMode="External"/><Relationship Id="rId30" Type="http://schemas.openxmlformats.org/officeDocument/2006/relationships/hyperlink" Target="https://www.articlerelease.com/strategy/the-ultimate-guide-to-growing-your-blog-and-scaling-your-business/" TargetMode="External"/><Relationship Id="rId1326" Type="http://schemas.openxmlformats.org/officeDocument/2006/relationships/hyperlink" Target="https://magazinenote.com" TargetMode="External"/><Relationship Id="rId33" Type="http://schemas.openxmlformats.org/officeDocument/2006/relationships/hyperlink" Target="https://geekmill.com/" TargetMode="External"/><Relationship Id="rId1327" Type="http://schemas.openxmlformats.org/officeDocument/2006/relationships/hyperlink" Target="https://tutosdescargas.org/" TargetMode="External"/><Relationship Id="rId32" Type="http://schemas.openxmlformats.org/officeDocument/2006/relationships/hyperlink" Target="https://www.ucatruco.com/blog/2-financial-tools-every-uae-resident-should-be-using/" TargetMode="External"/><Relationship Id="rId1328" Type="http://schemas.openxmlformats.org/officeDocument/2006/relationships/hyperlink" Target="https://tutosdescargas.org/solucionario-matematicas-1o-bachillerato-anaya-pdf-gratis/" TargetMode="External"/><Relationship Id="rId35" Type="http://schemas.openxmlformats.org/officeDocument/2006/relationships/hyperlink" Target="https://matlablegend.com/" TargetMode="External"/><Relationship Id="rId1329" Type="http://schemas.openxmlformats.org/officeDocument/2006/relationships/hyperlink" Target="https://magazineearn.com/" TargetMode="External"/><Relationship Id="rId34" Type="http://schemas.openxmlformats.org/officeDocument/2006/relationships/hyperlink" Target="https://geekmill.com/what-are-the-top-benefits-of-choosing-pure-air-duct-cleaning/" TargetMode="External"/><Relationship Id="rId739" Type="http://schemas.openxmlformats.org/officeDocument/2006/relationships/hyperlink" Target="https://dazzcam.org/champions-league-2025-26-the-league-phase-that-loves-giants-and-tests-everyone-else/" TargetMode="External"/><Relationship Id="rId734" Type="http://schemas.openxmlformats.org/officeDocument/2006/relationships/hyperlink" Target="https://earnzivo.com" TargetMode="External"/><Relationship Id="rId733" Type="http://schemas.openxmlformats.org/officeDocument/2006/relationships/hyperlink" Target="https://usedreads.com/this-app-lets-you-know-if-your-cat-is-in-pain/" TargetMode="External"/><Relationship Id="rId732" Type="http://schemas.openxmlformats.org/officeDocument/2006/relationships/hyperlink" Target="https://usedreads.com" TargetMode="External"/><Relationship Id="rId731" Type="http://schemas.openxmlformats.org/officeDocument/2006/relationships/hyperlink" Target="https://brightnesscontrol.com/the-technology-behind-rr88s-seamless-gaming-experience/" TargetMode="External"/><Relationship Id="rId738" Type="http://schemas.openxmlformats.org/officeDocument/2006/relationships/hyperlink" Target="https://dazzcam.org/" TargetMode="External"/><Relationship Id="rId737" Type="http://schemas.openxmlformats.org/officeDocument/2006/relationships/hyperlink" Target="https://loadedcorner.com/virtual-reality-and-interactive-entertainment-how-celebrities-are-shaping-the-future/" TargetMode="External"/><Relationship Id="rId736" Type="http://schemas.openxmlformats.org/officeDocument/2006/relationships/hyperlink" Target="https://loadedcorner.com" TargetMode="External"/><Relationship Id="rId735" Type="http://schemas.openxmlformats.org/officeDocument/2006/relationships/hyperlink" Target="https://studyvera.com" TargetMode="External"/><Relationship Id="rId37" Type="http://schemas.openxmlformats.org/officeDocument/2006/relationships/hyperlink" Target="https://islye.com" TargetMode="External"/><Relationship Id="rId36" Type="http://schemas.openxmlformats.org/officeDocument/2006/relationships/hyperlink" Target="https://matlablegend.com/matlab/legend-behavior-in-data-visualization/" TargetMode="External"/><Relationship Id="rId39" Type="http://schemas.openxmlformats.org/officeDocument/2006/relationships/hyperlink" Target="https://techslaash.com" TargetMode="External"/><Relationship Id="rId38" Type="http://schemas.openxmlformats.org/officeDocument/2006/relationships/hyperlink" Target="https://www.islye.com/cryptocurrency/best-crypto-exchanges-and-apps-for-may-2025/" TargetMode="External"/><Relationship Id="rId730" Type="http://schemas.openxmlformats.org/officeDocument/2006/relationships/hyperlink" Target="https://brightnesscontrol.com/" TargetMode="External"/><Relationship Id="rId1320" Type="http://schemas.openxmlformats.org/officeDocument/2006/relationships/hyperlink" Target="https://sapolnews.com" TargetMode="External"/><Relationship Id="rId1321" Type="http://schemas.openxmlformats.org/officeDocument/2006/relationships/hyperlink" Target="https://educationalnewsdaily.com" TargetMode="External"/><Relationship Id="rId1322" Type="http://schemas.openxmlformats.org/officeDocument/2006/relationships/hyperlink" Target="https://www.educationalnewsdaily.com/2025/06/12/meta-and-tiktok-fight-back-against-eu-tech-levies-in-high-level-court/" TargetMode="External"/><Relationship Id="rId1356" Type="http://schemas.openxmlformats.org/officeDocument/2006/relationships/hyperlink" Target="https://theuploadarticle.com/vantage-markets-review-a-transparent-look-at-real-trading-results/" TargetMode="External"/><Relationship Id="rId2203" Type="http://schemas.openxmlformats.org/officeDocument/2006/relationships/hyperlink" Target="https://followermagazine.com" TargetMode="External"/><Relationship Id="rId1357" Type="http://schemas.openxmlformats.org/officeDocument/2006/relationships/hyperlink" Target="https://superputty.org" TargetMode="External"/><Relationship Id="rId2204" Type="http://schemas.openxmlformats.org/officeDocument/2006/relationships/hyperlink" Target="https://denmarkreport.com" TargetMode="External"/><Relationship Id="rId20" Type="http://schemas.openxmlformats.org/officeDocument/2006/relationships/hyperlink" Target="https://movierulzs.com.in/amazing-smm-panel-der-ultimative-leitfaden-fur-nachhaltiges-social-media-wachstum/" TargetMode="External"/><Relationship Id="rId1358" Type="http://schemas.openxmlformats.org/officeDocument/2006/relationships/hyperlink" Target="https://newsslay.com" TargetMode="External"/><Relationship Id="rId2205" Type="http://schemas.openxmlformats.org/officeDocument/2006/relationships/hyperlink" Target="https://womennewsmagazine.com" TargetMode="External"/><Relationship Id="rId1359" Type="http://schemas.openxmlformats.org/officeDocument/2006/relationships/hyperlink" Target="https://hdmovie2.com.in/" TargetMode="External"/><Relationship Id="rId2206" Type="http://schemas.openxmlformats.org/officeDocument/2006/relationships/hyperlink" Target="https://techvibenews.com" TargetMode="External"/><Relationship Id="rId22" Type="http://schemas.openxmlformats.org/officeDocument/2006/relationships/hyperlink" Target="https://acadomi.com/blog/details/storiesdown-is-it-the-best-method-to-watch-and-download-instagram-stories-privately-in-2025/2" TargetMode="External"/><Relationship Id="rId2207" Type="http://schemas.openxmlformats.org/officeDocument/2006/relationships/hyperlink" Target="https://turfepicno.com" TargetMode="External"/><Relationship Id="rId21" Type="http://schemas.openxmlformats.org/officeDocument/2006/relationships/hyperlink" Target="https://acadomi.com/" TargetMode="External"/><Relationship Id="rId2208" Type="http://schemas.openxmlformats.org/officeDocument/2006/relationships/hyperlink" Target="https://newsgossips.com" TargetMode="External"/><Relationship Id="rId24" Type="http://schemas.openxmlformats.org/officeDocument/2006/relationships/hyperlink" Target="https://www.bralad.com/blog/789bet-trust-transparency-licensed-by-pagcor-encrypted-by-aes-technology/" TargetMode="External"/><Relationship Id="rId2209" Type="http://schemas.openxmlformats.org/officeDocument/2006/relationships/hyperlink" Target="https://newsdeft.com" TargetMode="External"/><Relationship Id="rId23" Type="http://schemas.openxmlformats.org/officeDocument/2006/relationships/hyperlink" Target="https://bralad.com/" TargetMode="External"/><Relationship Id="rId767" Type="http://schemas.openxmlformats.org/officeDocument/2006/relationships/hyperlink" Target="https://newsfeedinfo.com" TargetMode="External"/><Relationship Id="rId766" Type="http://schemas.openxmlformats.org/officeDocument/2006/relationships/hyperlink" Target="https://upskillgate.com/learn-data-science-online/" TargetMode="External"/><Relationship Id="rId765" Type="http://schemas.openxmlformats.org/officeDocument/2006/relationships/hyperlink" Target="https://upskillgate.com" TargetMode="External"/><Relationship Id="rId764" Type="http://schemas.openxmlformats.org/officeDocument/2006/relationships/hyperlink" Target="https://ideastechno.com/small-batch-magazine-review/" TargetMode="External"/><Relationship Id="rId769" Type="http://schemas.openxmlformats.org/officeDocument/2006/relationships/hyperlink" Target="https://seemnews.com/" TargetMode="External"/><Relationship Id="rId768" Type="http://schemas.openxmlformats.org/officeDocument/2006/relationships/hyperlink" Target="https://newsfeedinfo.com/level-up-your-career-search-expert-review-of-jobsearchingtips/" TargetMode="External"/><Relationship Id="rId26" Type="http://schemas.openxmlformats.org/officeDocument/2006/relationships/hyperlink" Target="https://techsslassh.com/why-not-to-reuse-plastic-water-bottles/" TargetMode="External"/><Relationship Id="rId25" Type="http://schemas.openxmlformats.org/officeDocument/2006/relationships/hyperlink" Target="https://techsslassh.com/" TargetMode="External"/><Relationship Id="rId28" Type="http://schemas.openxmlformats.org/officeDocument/2006/relationships/hyperlink" Target="https://findremind.com/exploring-quantum-computing-implications-for-the-tech-industry/" TargetMode="External"/><Relationship Id="rId1350" Type="http://schemas.openxmlformats.org/officeDocument/2006/relationships/hyperlink" Target="https://ventoydownload.com/how-whatsapp-web-version-login-and-telegram-download-improve-brand-reach-in-china/" TargetMode="External"/><Relationship Id="rId27" Type="http://schemas.openxmlformats.org/officeDocument/2006/relationships/hyperlink" Target="https://findremind.com/" TargetMode="External"/><Relationship Id="rId1351" Type="http://schemas.openxmlformats.org/officeDocument/2006/relationships/hyperlink" Target="https://ilspy.org/" TargetMode="External"/><Relationship Id="rId763" Type="http://schemas.openxmlformats.org/officeDocument/2006/relationships/hyperlink" Target="https://ideastechno.com" TargetMode="External"/><Relationship Id="rId1352" Type="http://schemas.openxmlformats.org/officeDocument/2006/relationships/hyperlink" Target="https://ilspy.org/2025/10/09/exploring-il-code-in-ilspy/" TargetMode="External"/><Relationship Id="rId29" Type="http://schemas.openxmlformats.org/officeDocument/2006/relationships/hyperlink" Target="https://articlerelease.com/" TargetMode="External"/><Relationship Id="rId762" Type="http://schemas.openxmlformats.org/officeDocument/2006/relationships/hyperlink" Target="https://intensitymagazine.com/blog/mm88-launches-big-bonus-program-for-new-members/" TargetMode="External"/><Relationship Id="rId1353" Type="http://schemas.openxmlformats.org/officeDocument/2006/relationships/hyperlink" Target="https://prepostseo.org/" TargetMode="External"/><Relationship Id="rId2200" Type="http://schemas.openxmlformats.org/officeDocument/2006/relationships/hyperlink" Target="https://turfmillan.com" TargetMode="External"/><Relationship Id="rId761" Type="http://schemas.openxmlformats.org/officeDocument/2006/relationships/hyperlink" Target="https://intensitymagazine.com/" TargetMode="External"/><Relationship Id="rId1354" Type="http://schemas.openxmlformats.org/officeDocument/2006/relationships/hyperlink" Target="https://prepostseo.org/blog/why-fast-and-helpful-support-wins-loyal-users" TargetMode="External"/><Relationship Id="rId2201" Type="http://schemas.openxmlformats.org/officeDocument/2006/relationships/hyperlink" Target="https://rapidesgains.com" TargetMode="External"/><Relationship Id="rId760" Type="http://schemas.openxmlformats.org/officeDocument/2006/relationships/hyperlink" Target="https://feestech.com/blog/syna-world-hoodie-tracksuit-iconic-uk-streetwear-for-the-style-driven-generation/" TargetMode="External"/><Relationship Id="rId1355" Type="http://schemas.openxmlformats.org/officeDocument/2006/relationships/hyperlink" Target="https://theuploadarticle.com/" TargetMode="External"/><Relationship Id="rId2202" Type="http://schemas.openxmlformats.org/officeDocument/2006/relationships/hyperlink" Target="https://newsbush.com" TargetMode="External"/><Relationship Id="rId1345" Type="http://schemas.openxmlformats.org/officeDocument/2006/relationships/hyperlink" Target="https://essutumishi.org/" TargetMode="External"/><Relationship Id="rId1346" Type="http://schemas.openxmlformats.org/officeDocument/2006/relationships/hyperlink" Target="https://hefkervelt.org/shiur-on-toldos-by-rav-shaul-alter-in-lakewood/" TargetMode="External"/><Relationship Id="rId1347" Type="http://schemas.openxmlformats.org/officeDocument/2006/relationships/hyperlink" Target="https://mobileexo.org/" TargetMode="External"/><Relationship Id="rId1348" Type="http://schemas.openxmlformats.org/officeDocument/2006/relationships/hyperlink" Target="https://mobileexo.org/winning-strategies-for-789bet-online-games-you-can-try-today/" TargetMode="External"/><Relationship Id="rId11" Type="http://schemas.openxmlformats.org/officeDocument/2006/relationships/hyperlink" Target="https://www.daylox.com/" TargetMode="External"/><Relationship Id="rId1349" Type="http://schemas.openxmlformats.org/officeDocument/2006/relationships/hyperlink" Target="https://ventoydownload.com/" TargetMode="External"/><Relationship Id="rId10" Type="http://schemas.openxmlformats.org/officeDocument/2006/relationships/hyperlink" Target="https://moviesda.com.in/new-great-car-wash-location-at-busy-signalized-intersection-in-port-orange-by-lawrence-todd-maxwell-of-mx-properties-inc/" TargetMode="External"/><Relationship Id="rId13" Type="http://schemas.openxmlformats.org/officeDocument/2006/relationships/hyperlink" Target="https://www.updatearticle.com/" TargetMode="External"/><Relationship Id="rId12" Type="http://schemas.openxmlformats.org/officeDocument/2006/relationships/hyperlink" Target="https://www.daylox.com/blog/the-rise-of-mm88-in-the-digital-entertainment-industry/" TargetMode="External"/><Relationship Id="rId756" Type="http://schemas.openxmlformats.org/officeDocument/2006/relationships/hyperlink" Target="https://www.globemedianews.com/blog/android-apk-safety-for-sports-streams-a-short-plan-that-works/" TargetMode="External"/><Relationship Id="rId755" Type="http://schemas.openxmlformats.org/officeDocument/2006/relationships/hyperlink" Target="https://www.globemedianews.com/" TargetMode="External"/><Relationship Id="rId754" Type="http://schemas.openxmlformats.org/officeDocument/2006/relationships/hyperlink" Target="https://dotmovie.net/setup-guide-for-media-streaming-with-nas-drives/" TargetMode="External"/><Relationship Id="rId753" Type="http://schemas.openxmlformats.org/officeDocument/2006/relationships/hyperlink" Target="https://dotmovie.net/" TargetMode="External"/><Relationship Id="rId759" Type="http://schemas.openxmlformats.org/officeDocument/2006/relationships/hyperlink" Target="https://feestech.com/" TargetMode="External"/><Relationship Id="rId758" Type="http://schemas.openxmlformats.org/officeDocument/2006/relationships/hyperlink" Target="https://fxsound.org/rr88-brings-players-closer-with-real-time-interactive-tools/" TargetMode="External"/><Relationship Id="rId757" Type="http://schemas.openxmlformats.org/officeDocument/2006/relationships/hyperlink" Target="https://fxsound.org/" TargetMode="External"/><Relationship Id="rId15" Type="http://schemas.openxmlformats.org/officeDocument/2006/relationships/hyperlink" Target="https://arcarrierpoint.net/" TargetMode="External"/><Relationship Id="rId14" Type="http://schemas.openxmlformats.org/officeDocument/2006/relationships/hyperlink" Target="https://updatearticle.com/blog/tech-experts-review-xx88s-new-gaming-platform/" TargetMode="External"/><Relationship Id="rId17" Type="http://schemas.openxmlformats.org/officeDocument/2006/relationships/hyperlink" Target="https://www.oxpoll.com/" TargetMode="External"/><Relationship Id="rId16" Type="http://schemas.openxmlformats.org/officeDocument/2006/relationships/hyperlink" Target="https://arcarrierpoint.net/popular-payment-systems-in-monopoly-live-casino-in-bangladesh/" TargetMode="External"/><Relationship Id="rId1340" Type="http://schemas.openxmlformats.org/officeDocument/2006/relationships/hyperlink" Target="https://newsabl.com" TargetMode="External"/><Relationship Id="rId19" Type="http://schemas.openxmlformats.org/officeDocument/2006/relationships/hyperlink" Target="https://movierulzs.com.in/" TargetMode="External"/><Relationship Id="rId752" Type="http://schemas.openxmlformats.org/officeDocument/2006/relationships/hyperlink" Target="https://creaminstaller.com/pampers-a-trusted-in-baby-care/" TargetMode="External"/><Relationship Id="rId1341" Type="http://schemas.openxmlformats.org/officeDocument/2006/relationships/hyperlink" Target="https://newsabl.com/reviews/kulttech-review-in-depth-look-at-its-key-features-and-functions/" TargetMode="External"/><Relationship Id="rId18" Type="http://schemas.openxmlformats.org/officeDocument/2006/relationships/hyperlink" Target="https://www.oxpoll.com/blog/sports-players-who-transitioned-successfully-into-coaching/" TargetMode="External"/><Relationship Id="rId751" Type="http://schemas.openxmlformats.org/officeDocument/2006/relationships/hyperlink" Target="https://creaminstaller.com/" TargetMode="External"/><Relationship Id="rId1342" Type="http://schemas.openxmlformats.org/officeDocument/2006/relationships/hyperlink" Target="https://newstwins.com" TargetMode="External"/><Relationship Id="rId750" Type="http://schemas.openxmlformats.org/officeDocument/2006/relationships/hyperlink" Target="https://www.lunchnewsletter.com/blog/ferdinands-jersey-numbers-and-interesting-facts-to-discover/" TargetMode="External"/><Relationship Id="rId1343" Type="http://schemas.openxmlformats.org/officeDocument/2006/relationships/hyperlink" Target="https://logitruco.com/" TargetMode="External"/><Relationship Id="rId1344" Type="http://schemas.openxmlformats.org/officeDocument/2006/relationships/hyperlink" Target="https://www.logitruco.com/how-to-boost-game-performance-on-various-devices/" TargetMode="External"/><Relationship Id="rId84" Type="http://schemas.openxmlformats.org/officeDocument/2006/relationships/hyperlink" Target="https://stylemintz.com" TargetMode="External"/><Relationship Id="rId1774" Type="http://schemas.openxmlformats.org/officeDocument/2006/relationships/hyperlink" Target="https://vosizneias.co.uk/" TargetMode="External"/><Relationship Id="rId83" Type="http://schemas.openxmlformats.org/officeDocument/2006/relationships/hyperlink" Target="https://www.techlawnews.com/what-were-maldinis-iconic-jersey-numbers-throughout-his-illustrious-career/" TargetMode="External"/><Relationship Id="rId1775" Type="http://schemas.openxmlformats.org/officeDocument/2006/relationships/hyperlink" Target="https://vosizneias.co.uk/best-fighting-games-on-pc-ps5-xbox-and-switch-in-2025/" TargetMode="External"/><Relationship Id="rId86" Type="http://schemas.openxmlformats.org/officeDocument/2006/relationships/hyperlink" Target="https://newsgiga.com/" TargetMode="External"/><Relationship Id="rId1776" Type="http://schemas.openxmlformats.org/officeDocument/2006/relationships/hyperlink" Target="https://thedigitaljournal.org/" TargetMode="External"/><Relationship Id="rId85" Type="http://schemas.openxmlformats.org/officeDocument/2006/relationships/hyperlink" Target="https://stylemintz.com/how-to-remove-dark-spots-from-face-fast-2025-guide/" TargetMode="External"/><Relationship Id="rId1777" Type="http://schemas.openxmlformats.org/officeDocument/2006/relationships/hyperlink" Target="https://techktimes.net/" TargetMode="External"/><Relationship Id="rId88" Type="http://schemas.openxmlformats.org/officeDocument/2006/relationships/hyperlink" Target="https://www.myclassnews.com/" TargetMode="External"/><Relationship Id="rId1778" Type="http://schemas.openxmlformats.org/officeDocument/2006/relationships/hyperlink" Target="https://leduoduturf.fr/" TargetMode="External"/><Relationship Id="rId87" Type="http://schemas.openxmlformats.org/officeDocument/2006/relationships/hyperlink" Target="https://newsgiga.com/blog/how-the-techno-tricks-can-transform-your-daily-tech-experience/" TargetMode="External"/><Relationship Id="rId1779" Type="http://schemas.openxmlformats.org/officeDocument/2006/relationships/hyperlink" Target="https://wheon.org/tyler-james-williams-height-how-tall-is-the-actor/" TargetMode="External"/><Relationship Id="rId89" Type="http://schemas.openxmlformats.org/officeDocument/2006/relationships/hyperlink" Target="https://www.myclassnews.com/blog/what-jersey-numbers-did-torres-wear-throughout-his-playing-career/" TargetMode="External"/><Relationship Id="rId709" Type="http://schemas.openxmlformats.org/officeDocument/2006/relationships/hyperlink" Target="https://techbonny.com/step-into-the-action-with-naruto88-login-for-slots-and-casino-games/" TargetMode="External"/><Relationship Id="rId708" Type="http://schemas.openxmlformats.org/officeDocument/2006/relationships/hyperlink" Target="https://techbonny.com/" TargetMode="External"/><Relationship Id="rId707" Type="http://schemas.openxmlformats.org/officeDocument/2006/relationships/hyperlink" Target="https://globecave.com/entrepreneurship-and-environment/" TargetMode="External"/><Relationship Id="rId706" Type="http://schemas.openxmlformats.org/officeDocument/2006/relationships/hyperlink" Target="https://globecave.com" TargetMode="External"/><Relationship Id="rId80" Type="http://schemas.openxmlformats.org/officeDocument/2006/relationships/hyperlink" Target="https://www.readsblogs.com/" TargetMode="External"/><Relationship Id="rId82" Type="http://schemas.openxmlformats.org/officeDocument/2006/relationships/hyperlink" Target="https://www.techlawnews.com/" TargetMode="External"/><Relationship Id="rId81" Type="http://schemas.openxmlformats.org/officeDocument/2006/relationships/hyperlink" Target="https://www.readsblogs.com/blog/emotional-literacy-at-work-how-teams-are-learning-to-talk-about-feelings/" TargetMode="External"/><Relationship Id="rId701" Type="http://schemas.openxmlformats.org/officeDocument/2006/relationships/hyperlink" Target="https://techdevan.com/blog/the-new-language-of-notifications-nudges-that-inform-without-pushing/" TargetMode="External"/><Relationship Id="rId700" Type="http://schemas.openxmlformats.org/officeDocument/2006/relationships/hyperlink" Target="https://techdevan.com/" TargetMode="External"/><Relationship Id="rId705" Type="http://schemas.openxmlformats.org/officeDocument/2006/relationships/hyperlink" Target="https://newsfullday.com/entertainment/top-streaming-shows-to-binge-today-unmissable-entertainment/" TargetMode="External"/><Relationship Id="rId704" Type="http://schemas.openxmlformats.org/officeDocument/2006/relationships/hyperlink" Target="https://newsfullday.com" TargetMode="External"/><Relationship Id="rId703" Type="http://schemas.openxmlformats.org/officeDocument/2006/relationships/hyperlink" Target="https://www.vigatruco.com/codes/free-fire-max-redeem-codes/" TargetMode="External"/><Relationship Id="rId702" Type="http://schemas.openxmlformats.org/officeDocument/2006/relationships/hyperlink" Target="https://www.vigatruco.com/" TargetMode="External"/><Relationship Id="rId1770" Type="http://schemas.openxmlformats.org/officeDocument/2006/relationships/hyperlink" Target="https://beforeitsnews.com.in/" TargetMode="External"/><Relationship Id="rId1771" Type="http://schemas.openxmlformats.org/officeDocument/2006/relationships/hyperlink" Target="https://vosizneias.co.uk/best-fighting-games-on-pc-ps5-xbox-and-switch-in-2025/" TargetMode="External"/><Relationship Id="rId1772" Type="http://schemas.openxmlformats.org/officeDocument/2006/relationships/hyperlink" Target="https://loudwire.org/" TargetMode="External"/><Relationship Id="rId1773" Type="http://schemas.openxmlformats.org/officeDocument/2006/relationships/hyperlink" Target="https://thedigitaljournal.org/does-imessage-notify-when-someone-takes-a-screenshot/" TargetMode="External"/><Relationship Id="rId73" Type="http://schemas.openxmlformats.org/officeDocument/2006/relationships/hyperlink" Target="https://technazen.com/" TargetMode="External"/><Relationship Id="rId1763" Type="http://schemas.openxmlformats.org/officeDocument/2006/relationships/hyperlink" Target="https://tekdost.org/" TargetMode="External"/><Relationship Id="rId72" Type="http://schemas.openxmlformats.org/officeDocument/2006/relationships/hyperlink" Target="https://techypaper.com/understanding-consumer-behavior-with-predictive-analytics/" TargetMode="External"/><Relationship Id="rId1764" Type="http://schemas.openxmlformats.org/officeDocument/2006/relationships/hyperlink" Target="https://tafcopportal.org/" TargetMode="External"/><Relationship Id="rId75" Type="http://schemas.openxmlformats.org/officeDocument/2006/relationships/hyperlink" Target="https://techlogiest.com/blog/why-ruby-on-rails-development-services-are-still-relevant-in-a-modern-tech-world/" TargetMode="External"/><Relationship Id="rId1765" Type="http://schemas.openxmlformats.org/officeDocument/2006/relationships/hyperlink" Target="https://beforeitsnews.com.in/2025/01/16/when-banana-stock-market/" TargetMode="External"/><Relationship Id="rId74" Type="http://schemas.openxmlformats.org/officeDocument/2006/relationships/hyperlink" Target="https://techlogiest.com/" TargetMode="External"/><Relationship Id="rId1766" Type="http://schemas.openxmlformats.org/officeDocument/2006/relationships/hyperlink" Target="https://techbadbatch.com/" TargetMode="External"/><Relationship Id="rId77" Type="http://schemas.openxmlformats.org/officeDocument/2006/relationships/hyperlink" Target="https://nacloapparel.com/clean-cut/how-5-simple-pieces-completely-transformed-my-style-and-confidence/" TargetMode="External"/><Relationship Id="rId1767" Type="http://schemas.openxmlformats.org/officeDocument/2006/relationships/hyperlink" Target="https://technicalmastermind.co.in/2024/06/02/powerful-screen-lock-android/" TargetMode="External"/><Relationship Id="rId76" Type="http://schemas.openxmlformats.org/officeDocument/2006/relationships/hyperlink" Target="https://nacloapparel.com/" TargetMode="External"/><Relationship Id="rId1768" Type="http://schemas.openxmlformats.org/officeDocument/2006/relationships/hyperlink" Target="https://rivatunerdown.com/" TargetMode="External"/><Relationship Id="rId79" Type="http://schemas.openxmlformats.org/officeDocument/2006/relationships/hyperlink" Target="https://www.insurancemedianews.com/health/comprehensive-guide-to-vegan-food-for-beginners/" TargetMode="External"/><Relationship Id="rId1769" Type="http://schemas.openxmlformats.org/officeDocument/2006/relationships/hyperlink" Target="https://techoutages.com/reviews/ted-lasso-season-4-sets-january-start-date-as-we-await-apple-tv-announcement/" TargetMode="External"/><Relationship Id="rId78" Type="http://schemas.openxmlformats.org/officeDocument/2006/relationships/hyperlink" Target="https://www.insurancemedianews.com/" TargetMode="External"/><Relationship Id="rId71" Type="http://schemas.openxmlformats.org/officeDocument/2006/relationships/hyperlink" Target="https://techypaper.com/" TargetMode="External"/><Relationship Id="rId70" Type="http://schemas.openxmlformats.org/officeDocument/2006/relationships/hyperlink" Target="https://punjabeducare.in/the-new-age-of-online-slots-begins-with-casino-slot777/" TargetMode="External"/><Relationship Id="rId1760" Type="http://schemas.openxmlformats.org/officeDocument/2006/relationships/hyperlink" Target="https://technewstop.co.uk/blog/u888-casino-the-ultimate-destination-for-online-gaming-featuring-da-ga-u888-and-khuyen-mai-u888/" TargetMode="External"/><Relationship Id="rId1761" Type="http://schemas.openxmlformats.org/officeDocument/2006/relationships/hyperlink" Target="https://hefkervelt.org/" TargetMode="External"/><Relationship Id="rId1762" Type="http://schemas.openxmlformats.org/officeDocument/2006/relationships/hyperlink" Target="https://techbadbatch.com/android/samsung-confirms-one-ui-7-beta/" TargetMode="External"/><Relationship Id="rId62" Type="http://schemas.openxmlformats.org/officeDocument/2006/relationships/hyperlink" Target="https://www.myarticlescout.com/blog/can-you-play-%e0%b8%9a%e0%b8%b2%e0%b8%84%e0%b8%b2%e0%b8%a3%e0%b9%88%e0%b8%b2-safely-on-mobile/" TargetMode="External"/><Relationship Id="rId1312" Type="http://schemas.openxmlformats.org/officeDocument/2006/relationships/hyperlink" Target="https://sagethumbs.com/how-startups-build-loyal-communities-with-whatsapp-page-and-telegram-download/" TargetMode="External"/><Relationship Id="rId1796" Type="http://schemas.openxmlformats.org/officeDocument/2006/relationships/hyperlink" Target="https://shortcaption.net/" TargetMode="External"/><Relationship Id="rId61" Type="http://schemas.openxmlformats.org/officeDocument/2006/relationships/hyperlink" Target="https://myarticlescout.com" TargetMode="External"/><Relationship Id="rId1313" Type="http://schemas.openxmlformats.org/officeDocument/2006/relationships/hyperlink" Target="https://apkstick.net/" TargetMode="External"/><Relationship Id="rId1797" Type="http://schemas.openxmlformats.org/officeDocument/2006/relationships/hyperlink" Target="https://shortcaption.net/how-puzzle-games-improve-problem-solving-skills/" TargetMode="External"/><Relationship Id="rId64" Type="http://schemas.openxmlformats.org/officeDocument/2006/relationships/hyperlink" Target="https://www.myarticlescout.com/blog/7-best-budget-trip-deals-for-branson-mo-travel-in-2026/" TargetMode="External"/><Relationship Id="rId1314" Type="http://schemas.openxmlformats.org/officeDocument/2006/relationships/hyperlink" Target="https://apkstick.net/age-of-colossus-mod-apk-1-1-12-download/" TargetMode="External"/><Relationship Id="rId1798" Type="http://schemas.openxmlformats.org/officeDocument/2006/relationships/hyperlink" Target="https://iwastesomuchtime.org/" TargetMode="External"/><Relationship Id="rId63" Type="http://schemas.openxmlformats.org/officeDocument/2006/relationships/hyperlink" Target="https://manganato.com.in" TargetMode="External"/><Relationship Id="rId1315" Type="http://schemas.openxmlformats.org/officeDocument/2006/relationships/hyperlink" Target="https://officialinews.com/" TargetMode="External"/><Relationship Id="rId1799" Type="http://schemas.openxmlformats.org/officeDocument/2006/relationships/hyperlink" Target="https://iwastesomuchtime.org/wholesome-memes/" TargetMode="External"/><Relationship Id="rId66" Type="http://schemas.openxmlformats.org/officeDocument/2006/relationships/hyperlink" Target="https://www.stocksmarkettips.com/blog/why-choose-mtk-easy-su-over-other-mtk-rooting-tools/" TargetMode="External"/><Relationship Id="rId1316" Type="http://schemas.openxmlformats.org/officeDocument/2006/relationships/hyperlink" Target="https://officialinews.com/business/entrepreneur-first-raises-40m-fund-to-scale-startups-with-26m-from-the-british-business-bank/" TargetMode="External"/><Relationship Id="rId65" Type="http://schemas.openxmlformats.org/officeDocument/2006/relationships/hyperlink" Target="https://stocksmarkettips.com/" TargetMode="External"/><Relationship Id="rId1317" Type="http://schemas.openxmlformats.org/officeDocument/2006/relationships/hyperlink" Target="https://techbritish.com" TargetMode="External"/><Relationship Id="rId68" Type="http://schemas.openxmlformats.org/officeDocument/2006/relationships/hyperlink" Target="https://italicbox.com/two-tempos-one-screen-live-tables-vs-crash-rounds/" TargetMode="External"/><Relationship Id="rId1318" Type="http://schemas.openxmlformats.org/officeDocument/2006/relationships/hyperlink" Target="https://www.seriespapaya.com.in/" TargetMode="External"/><Relationship Id="rId67" Type="http://schemas.openxmlformats.org/officeDocument/2006/relationships/hyperlink" Target="https://italicbox.com/" TargetMode="External"/><Relationship Id="rId1319" Type="http://schemas.openxmlformats.org/officeDocument/2006/relationships/hyperlink" Target="https://www.seriespapaya.com.in/ganapath-2023-full-movie-hd-mp4moviez/" TargetMode="External"/><Relationship Id="rId729" Type="http://schemas.openxmlformats.org/officeDocument/2006/relationships/hyperlink" Target="https://newsbusinesstimes.com/1xbet-bukmekerskaya-administratsiya-dolzhnostnoy-sayt-prazdnik-oformlenie-layv-mobilnoe-addendum/" TargetMode="External"/><Relationship Id="rId728" Type="http://schemas.openxmlformats.org/officeDocument/2006/relationships/hyperlink" Target="https://newsbusinesstimes.com" TargetMode="External"/><Relationship Id="rId60" Type="http://schemas.openxmlformats.org/officeDocument/2006/relationships/hyperlink" Target="https://itechartgroup.com/2025/10/21/breaking-news-hitclub-introduces-a-modern-new-interface/" TargetMode="External"/><Relationship Id="rId723" Type="http://schemas.openxmlformats.org/officeDocument/2006/relationships/hyperlink" Target="https://newsremove.com/blog/how-rr88-is-driving-the-future-of-competitive-gaming/" TargetMode="External"/><Relationship Id="rId722" Type="http://schemas.openxmlformats.org/officeDocument/2006/relationships/hyperlink" Target="https://newsremove.com/" TargetMode="External"/><Relationship Id="rId721" Type="http://schemas.openxmlformats.org/officeDocument/2006/relationships/hyperlink" Target="https://theirishmirror.com/2025/01/24/man-landed-with-9400-legal-bill-after-being-ordered-to-close-ringsend-pizzeria/" TargetMode="External"/><Relationship Id="rId720" Type="http://schemas.openxmlformats.org/officeDocument/2006/relationships/hyperlink" Target="https://theirishmirror.com/" TargetMode="External"/><Relationship Id="rId727" Type="http://schemas.openxmlformats.org/officeDocument/2006/relationships/hyperlink" Target="https://techkrishna.com/ai-tools-websites-software-transforming/" TargetMode="External"/><Relationship Id="rId726" Type="http://schemas.openxmlformats.org/officeDocument/2006/relationships/hyperlink" Target="https://techkrishna.com/" TargetMode="External"/><Relationship Id="rId725" Type="http://schemas.openxmlformats.org/officeDocument/2006/relationships/hyperlink" Target="https://genialblass.com/blog/smart-account-setup-for-style-shoppers-safe-registration-smooth-checkout/" TargetMode="External"/><Relationship Id="rId724" Type="http://schemas.openxmlformats.org/officeDocument/2006/relationships/hyperlink" Target="https://genialblass.com/" TargetMode="External"/><Relationship Id="rId69" Type="http://schemas.openxmlformats.org/officeDocument/2006/relationships/hyperlink" Target="https://punjabeducare.in/" TargetMode="External"/><Relationship Id="rId1790" Type="http://schemas.openxmlformats.org/officeDocument/2006/relationships/hyperlink" Target="https://sarkaricenter.co.in/" TargetMode="External"/><Relationship Id="rId1791" Type="http://schemas.openxmlformats.org/officeDocument/2006/relationships/hyperlink" Target="https://sarkaricenter.co.in/the-timeless-appeal-of-leather-captain-hats-vintage-fashion-with-a-nautical-edge/" TargetMode="External"/><Relationship Id="rId1792" Type="http://schemas.openxmlformats.org/officeDocument/2006/relationships/hyperlink" Target="https://nicedp.com/" TargetMode="External"/><Relationship Id="rId1793" Type="http://schemas.openxmlformats.org/officeDocument/2006/relationships/hyperlink" Target="https://nicedp.com/cyberpunk-edgerunner-rebecca/" TargetMode="External"/><Relationship Id="rId1310" Type="http://schemas.openxmlformats.org/officeDocument/2006/relationships/hyperlink" Target="https://mainsleep.com/nvidia-earnings-report-to-reveal-if-its-sky-high-valuation-still-makes-sense/" TargetMode="External"/><Relationship Id="rId1794" Type="http://schemas.openxmlformats.org/officeDocument/2006/relationships/hyperlink" Target="https://funkeelife.org/" TargetMode="External"/><Relationship Id="rId1311" Type="http://schemas.openxmlformats.org/officeDocument/2006/relationships/hyperlink" Target="https://sagethumbs.com/" TargetMode="External"/><Relationship Id="rId1795" Type="http://schemas.openxmlformats.org/officeDocument/2006/relationships/hyperlink" Target="https://funkeelife.org/dp-for-girls/" TargetMode="External"/><Relationship Id="rId51" Type="http://schemas.openxmlformats.org/officeDocument/2006/relationships/hyperlink" Target="https://techfillip.com" TargetMode="External"/><Relationship Id="rId1301" Type="http://schemas.openxmlformats.org/officeDocument/2006/relationships/hyperlink" Target="https://certifipmu.com/agefibra-review-simplifying-your-internet-experience/" TargetMode="External"/><Relationship Id="rId1785" Type="http://schemas.openxmlformats.org/officeDocument/2006/relationships/hyperlink" Target="https://bondinews.com/free-car-repairs-granted-to-400-drivers-in-police-initiative/" TargetMode="External"/><Relationship Id="rId50" Type="http://schemas.openxmlformats.org/officeDocument/2006/relationships/hyperlink" Target="https://atompace.com/exploring-fusion-cuisine-combining-tradition-with-modern-lifestyle/" TargetMode="External"/><Relationship Id="rId1302" Type="http://schemas.openxmlformats.org/officeDocument/2006/relationships/hyperlink" Target="https://mactorrents.com.in/" TargetMode="External"/><Relationship Id="rId1786" Type="http://schemas.openxmlformats.org/officeDocument/2006/relationships/hyperlink" Target="https://responsefully.org/" TargetMode="External"/><Relationship Id="rId53" Type="http://schemas.openxmlformats.org/officeDocument/2006/relationships/hyperlink" Target="https://techgup.org/" TargetMode="External"/><Relationship Id="rId1303" Type="http://schemas.openxmlformats.org/officeDocument/2006/relationships/hyperlink" Target="https://www.mactorrents.com.in/why-choose-ugreen-nasync-for-your-home-storage-needs/" TargetMode="External"/><Relationship Id="rId1787" Type="http://schemas.openxmlformats.org/officeDocument/2006/relationships/hyperlink" Target="https://hamsafarlyrics.org/stylish-shayari/" TargetMode="External"/><Relationship Id="rId52" Type="http://schemas.openxmlformats.org/officeDocument/2006/relationships/hyperlink" Target="https://techfillip.com/blog/ecommerce-seo-services/" TargetMode="External"/><Relationship Id="rId1304" Type="http://schemas.openxmlformats.org/officeDocument/2006/relationships/hyperlink" Target="https://techreeks.com" TargetMode="External"/><Relationship Id="rId1788" Type="http://schemas.openxmlformats.org/officeDocument/2006/relationships/hyperlink" Target="https://hamsafarlyrics.org/" TargetMode="External"/><Relationship Id="rId55" Type="http://schemas.openxmlformats.org/officeDocument/2006/relationships/hyperlink" Target="https://techinfoid.com" TargetMode="External"/><Relationship Id="rId1305" Type="http://schemas.openxmlformats.org/officeDocument/2006/relationships/hyperlink" Target="https://apkxel.net/" TargetMode="External"/><Relationship Id="rId1789" Type="http://schemas.openxmlformats.org/officeDocument/2006/relationships/hyperlink" Target="https://sarkaricenter.co.in/what-makes-all-jobs-for-you-different-from-other-job-sites/" TargetMode="External"/><Relationship Id="rId54" Type="http://schemas.openxmlformats.org/officeDocument/2006/relationships/hyperlink" Target="https://techgup.org/blogs/blog-arcyart-unveiled-tracing-the-journey/" TargetMode="External"/><Relationship Id="rId1306" Type="http://schemas.openxmlformats.org/officeDocument/2006/relationships/hyperlink" Target="https://apkxel.net/whatsapp-new-features-update/" TargetMode="External"/><Relationship Id="rId57" Type="http://schemas.openxmlformats.org/officeDocument/2006/relationships/hyperlink" Target="https://apkek.org/" TargetMode="External"/><Relationship Id="rId1307" Type="http://schemas.openxmlformats.org/officeDocument/2006/relationships/hyperlink" Target="https://jharupdate.net/" TargetMode="External"/><Relationship Id="rId56" Type="http://schemas.openxmlformats.org/officeDocument/2006/relationships/hyperlink" Target="https://techinfoid.com/technology/how-artificial-intelligence-is-changing-modern-technology/" TargetMode="External"/><Relationship Id="rId1308" Type="http://schemas.openxmlformats.org/officeDocument/2006/relationships/hyperlink" Target="https://newsmanner.com" TargetMode="External"/><Relationship Id="rId1309" Type="http://schemas.openxmlformats.org/officeDocument/2006/relationships/hyperlink" Target="https://mainsleep.com/" TargetMode="External"/><Relationship Id="rId719" Type="http://schemas.openxmlformats.org/officeDocument/2006/relationships/hyperlink" Target="https://uniquenickname.com/guide/what-you-should-know-about-rtp-rates-in-slot-games/" TargetMode="External"/><Relationship Id="rId718" Type="http://schemas.openxmlformats.org/officeDocument/2006/relationships/hyperlink" Target="https://uniquenickname.com/" TargetMode="External"/><Relationship Id="rId717" Type="http://schemas.openxmlformats.org/officeDocument/2006/relationships/hyperlink" Target="https://urbantimesnews.com/urban-culture/28th-chongqing-urban-cultural-tourism-festival-and-intercity-tourism-fair-launches/" TargetMode="External"/><Relationship Id="rId712" Type="http://schemas.openxmlformats.org/officeDocument/2006/relationships/hyperlink" Target="https://investnoox.com" TargetMode="External"/><Relationship Id="rId711" Type="http://schemas.openxmlformats.org/officeDocument/2006/relationships/hyperlink" Target="https://quickprintable.com/blog/what-makes-slot-machines-so-exciting-and-popular-among-gamblers/" TargetMode="External"/><Relationship Id="rId710" Type="http://schemas.openxmlformats.org/officeDocument/2006/relationships/hyperlink" Target="https://quickprintable.com/" TargetMode="External"/><Relationship Id="rId716" Type="http://schemas.openxmlformats.org/officeDocument/2006/relationships/hyperlink" Target="https://urbantimesnews.com/" TargetMode="External"/><Relationship Id="rId715" Type="http://schemas.openxmlformats.org/officeDocument/2006/relationships/hyperlink" Target="https://wisestocktech.com/honest-reviews-dishes-culinary-trends-and-tips/" TargetMode="External"/><Relationship Id="rId714" Type="http://schemas.openxmlformats.org/officeDocument/2006/relationships/hyperlink" Target="https://wisestocktech.com" TargetMode="External"/><Relationship Id="rId713" Type="http://schemas.openxmlformats.org/officeDocument/2006/relationships/hyperlink" Target="https://investnoox.com/the-impact-of-quantum-computing-on-cryptocurrency-security/" TargetMode="External"/><Relationship Id="rId59" Type="http://schemas.openxmlformats.org/officeDocument/2006/relationships/hyperlink" Target="https://itechartgroup.com/" TargetMode="External"/><Relationship Id="rId58" Type="http://schemas.openxmlformats.org/officeDocument/2006/relationships/hyperlink" Target="https://apkek.org/phone-speaker-remove-water-app/" TargetMode="External"/><Relationship Id="rId1780" Type="http://schemas.openxmlformats.org/officeDocument/2006/relationships/hyperlink" Target="https://wabetainfonews.com/" TargetMode="External"/><Relationship Id="rId1781" Type="http://schemas.openxmlformats.org/officeDocument/2006/relationships/hyperlink" Target="https://wabetainfonews.com/syna-world-tracksuit-redefining-streetwear-luxury-in-the-uk/" TargetMode="External"/><Relationship Id="rId1782" Type="http://schemas.openxmlformats.org/officeDocument/2006/relationships/hyperlink" Target="https://fizara.com.in/" TargetMode="External"/><Relationship Id="rId1783" Type="http://schemas.openxmlformats.org/officeDocument/2006/relationships/hyperlink" Target="https://bondinews.com/dubai-6-new-areas-to-become-paid-parking-spaces-with-higher-fees-by-july/" TargetMode="External"/><Relationship Id="rId1300" Type="http://schemas.openxmlformats.org/officeDocument/2006/relationships/hyperlink" Target="https://certifipmu.com" TargetMode="External"/><Relationship Id="rId1784" Type="http://schemas.openxmlformats.org/officeDocument/2006/relationships/hyperlink" Target="https://bondinews.com/" TargetMode="External"/><Relationship Id="rId349" Type="http://schemas.openxmlformats.org/officeDocument/2006/relationships/hyperlink" Target="https://swiftrespond.com/" TargetMode="External"/><Relationship Id="rId348" Type="http://schemas.openxmlformats.org/officeDocument/2006/relationships/hyperlink" Target="https://helpmotive.com/wellness/mental-health/" TargetMode="External"/><Relationship Id="rId347" Type="http://schemas.openxmlformats.org/officeDocument/2006/relationships/hyperlink" Target="https://helpmotive.com/" TargetMode="External"/><Relationship Id="rId346" Type="http://schemas.openxmlformats.org/officeDocument/2006/relationships/hyperlink" Target="https://www.freeblogbuilder.com/blog/top-reasons-why-789bet-is-the-most-trusted-online-betting-site/" TargetMode="External"/><Relationship Id="rId341" Type="http://schemas.openxmlformats.org/officeDocument/2006/relationships/hyperlink" Target="https://technarex.com/" TargetMode="External"/><Relationship Id="rId340" Type="http://schemas.openxmlformats.org/officeDocument/2006/relationships/hyperlink" Target="https://khanaparateer.co.in/the-entertainment-perk-every-online-gamer-should-know-about/" TargetMode="External"/><Relationship Id="rId345" Type="http://schemas.openxmlformats.org/officeDocument/2006/relationships/hyperlink" Target="https://freeblogbuilder.com/" TargetMode="External"/><Relationship Id="rId344" Type="http://schemas.openxmlformats.org/officeDocument/2006/relationships/hyperlink" Target="https://mixturenews.com/blog/readers-first-explaining-jargon-without-glorifying-risk/" TargetMode="External"/><Relationship Id="rId343" Type="http://schemas.openxmlformats.org/officeDocument/2006/relationships/hyperlink" Target="https://mixturenews.com/" TargetMode="External"/><Relationship Id="rId342" Type="http://schemas.openxmlformats.org/officeDocument/2006/relationships/hyperlink" Target="https://technarex.com/blog/decoding-efficiency-how-quotex-quietly-makes-trading-feel-effortless/" TargetMode="External"/><Relationship Id="rId338" Type="http://schemas.openxmlformats.org/officeDocument/2006/relationships/hyperlink" Target="https://volumerider.com/why-gamers-around-the-world-choose-kjc/" TargetMode="External"/><Relationship Id="rId337" Type="http://schemas.openxmlformats.org/officeDocument/2006/relationships/hyperlink" Target="https://volumerider.com" TargetMode="External"/><Relationship Id="rId336" Type="http://schemas.openxmlformats.org/officeDocument/2006/relationships/hyperlink" Target="https://expertmistry.org/smartphone/sk-hynix-commercializes-worlds-fastest-mobile-dram-lpddr5t/" TargetMode="External"/><Relationship Id="rId335" Type="http://schemas.openxmlformats.org/officeDocument/2006/relationships/hyperlink" Target="https://friendsdp.com/" TargetMode="External"/><Relationship Id="rId339" Type="http://schemas.openxmlformats.org/officeDocument/2006/relationships/hyperlink" Target="https://mytecharm.com/" TargetMode="External"/><Relationship Id="rId330" Type="http://schemas.openxmlformats.org/officeDocument/2006/relationships/hyperlink" Target="https://www.newspapercast.com/blog/cbd-gummies-for-skin-health-can-they-help-with-acne/" TargetMode="External"/><Relationship Id="rId334" Type="http://schemas.openxmlformats.org/officeDocument/2006/relationships/hyperlink" Target="https://bittermagazine.com/blog/how-to-book-your-flights-for-the-annapurna-circuit-trek/" TargetMode="External"/><Relationship Id="rId333" Type="http://schemas.openxmlformats.org/officeDocument/2006/relationships/hyperlink" Target="https://bittermagazine.com/" TargetMode="External"/><Relationship Id="rId332" Type="http://schemas.openxmlformats.org/officeDocument/2006/relationships/hyperlink" Target="https://proxyium.com.in/learn-japanese-with-migaku-your-personalized-path-to-fluency/" TargetMode="External"/><Relationship Id="rId331" Type="http://schemas.openxmlformats.org/officeDocument/2006/relationships/hyperlink" Target="https://proxyium.com.in/" TargetMode="External"/><Relationship Id="rId370" Type="http://schemas.openxmlformats.org/officeDocument/2006/relationships/hyperlink" Target="https://downloadmorerampro.com/viralscope-launches-the-first-ai-powered-instagram-analytics-software/" TargetMode="External"/><Relationship Id="rId369" Type="http://schemas.openxmlformats.org/officeDocument/2006/relationships/hyperlink" Target="https://downloadmorerampro.com/" TargetMode="External"/><Relationship Id="rId368" Type="http://schemas.openxmlformats.org/officeDocument/2006/relationships/hyperlink" Target="https://istudyinfo.org/non-fluoride-toothpaste-for-kids-safe-and-natural-choices/" TargetMode="External"/><Relationship Id="rId363" Type="http://schemas.openxmlformats.org/officeDocument/2006/relationships/hyperlink" Target="https://taskbarx.org/" TargetMode="External"/><Relationship Id="rId362" Type="http://schemas.openxmlformats.org/officeDocument/2006/relationships/hyperlink" Target="https://bbwtech.com/business/smart-investments-and-tech-driven-finance-the-future-of-wealth/" TargetMode="External"/><Relationship Id="rId361" Type="http://schemas.openxmlformats.org/officeDocument/2006/relationships/hyperlink" Target="https://bbwtech.com" TargetMode="External"/><Relationship Id="rId360" Type="http://schemas.openxmlformats.org/officeDocument/2006/relationships/hyperlink" Target="https://vonkertech.com/data-analytics/data-visualization-tools-top-picks-for-insight-driven-decisions/" TargetMode="External"/><Relationship Id="rId367" Type="http://schemas.openxmlformats.org/officeDocument/2006/relationships/hyperlink" Target="https://istudyinfo.org/" TargetMode="External"/><Relationship Id="rId366" Type="http://schemas.openxmlformats.org/officeDocument/2006/relationships/hyperlink" Target="https://theoperatormagazine.com/blog/romance-on-the-menu-the-most-scenic-and-romantic-dining-spots-in-the-philippines-%ed%95%84%eb%a6%ac%ed%95%80-%eb%a7%9b%ec%a7%91/" TargetMode="External"/><Relationship Id="rId365" Type="http://schemas.openxmlformats.org/officeDocument/2006/relationships/hyperlink" Target="https://theoperatormagazine.com/" TargetMode="External"/><Relationship Id="rId364" Type="http://schemas.openxmlformats.org/officeDocument/2006/relationships/hyperlink" Target="https://taskbarx.org/why-can-suntik-rtp-give-big-wins/" TargetMode="External"/><Relationship Id="rId95" Type="http://schemas.openxmlformats.org/officeDocument/2006/relationships/hyperlink" Target="https://www.notionblogs.com/blog/the-premium-edge-bclub-shop-cvvs-explained/" TargetMode="External"/><Relationship Id="rId94" Type="http://schemas.openxmlformats.org/officeDocument/2006/relationships/hyperlink" Target="https://www.notionblogs.com/" TargetMode="External"/><Relationship Id="rId97" Type="http://schemas.openxmlformats.org/officeDocument/2006/relationships/hyperlink" Target="https://wisdompod.com/cryptocurrency-staking-a-new-frontier-in-investing/" TargetMode="External"/><Relationship Id="rId96" Type="http://schemas.openxmlformats.org/officeDocument/2006/relationships/hyperlink" Target="https://wisdompod.com/" TargetMode="External"/><Relationship Id="rId99" Type="http://schemas.openxmlformats.org/officeDocument/2006/relationships/hyperlink" Target="https://www.dailydishnews.com/lifestyle/what-are-the-best-steakhouses-for-an-unforgettable-meal/" TargetMode="External"/><Relationship Id="rId98" Type="http://schemas.openxmlformats.org/officeDocument/2006/relationships/hyperlink" Target="https://www.dailydishnews.com/" TargetMode="External"/><Relationship Id="rId91" Type="http://schemas.openxmlformats.org/officeDocument/2006/relationships/hyperlink" Target="https://www.blogexample.com/blog/wan-bissakas-jersey-number-throughout-his-football-career/" TargetMode="External"/><Relationship Id="rId90" Type="http://schemas.openxmlformats.org/officeDocument/2006/relationships/hyperlink" Target="https://www.blogexample.com/" TargetMode="External"/><Relationship Id="rId93" Type="http://schemas.openxmlformats.org/officeDocument/2006/relationships/hyperlink" Target="https://www.speednewscentral.com/blog/nanis-jersey-numbers-and-many-memorable-football-titles/" TargetMode="External"/><Relationship Id="rId92" Type="http://schemas.openxmlformats.org/officeDocument/2006/relationships/hyperlink" Target="https://www.speednewscentral.com/" TargetMode="External"/><Relationship Id="rId359" Type="http://schemas.openxmlformats.org/officeDocument/2006/relationships/hyperlink" Target="https://vonkertech.com/" TargetMode="External"/><Relationship Id="rId358" Type="http://schemas.openxmlformats.org/officeDocument/2006/relationships/hyperlink" Target="https://theproxyium.com/discover-the-best-odds-with-5-star-bookmakers-a-complete-guide/" TargetMode="External"/><Relationship Id="rId357" Type="http://schemas.openxmlformats.org/officeDocument/2006/relationships/hyperlink" Target="https://theproxyium.com/" TargetMode="External"/><Relationship Id="rId352" Type="http://schemas.openxmlformats.org/officeDocument/2006/relationships/hyperlink" Target="https://indexationnews.com/zelensky-calls-putins-high-tech-duel-challenge-dumbass-heres-how-he-responded/" TargetMode="External"/><Relationship Id="rId351" Type="http://schemas.openxmlformats.org/officeDocument/2006/relationships/hyperlink" Target="https://bloghyper.com/" TargetMode="External"/><Relationship Id="rId350" Type="http://schemas.openxmlformats.org/officeDocument/2006/relationships/hyperlink" Target="https://swiftrespond.com/why-the-essentials-hoodie-essentials-tracksuit-combo-feels-made-for-aussie-living/" TargetMode="External"/><Relationship Id="rId356" Type="http://schemas.openxmlformats.org/officeDocument/2006/relationships/hyperlink" Target="https://www.reliablenewsdaily.com/mastering-launch-tactics-for-subscription-based-tools/" TargetMode="External"/><Relationship Id="rId355" Type="http://schemas.openxmlformats.org/officeDocument/2006/relationships/hyperlink" Target="https://www.reliablenewsdaily.com/" TargetMode="External"/><Relationship Id="rId354" Type="http://schemas.openxmlformats.org/officeDocument/2006/relationships/hyperlink" Target="https://onlinehtmlcompiler.com/rr88-launches-super-attractive-promotion-program-in-fall-2025-2/" TargetMode="External"/><Relationship Id="rId353" Type="http://schemas.openxmlformats.org/officeDocument/2006/relationships/hyperlink" Target="https://onlinehtmlcompiler.com/" TargetMode="External"/><Relationship Id="rId1378" Type="http://schemas.openxmlformats.org/officeDocument/2006/relationships/hyperlink" Target="https://apkdone.net/" TargetMode="External"/><Relationship Id="rId2225" Type="http://schemas.openxmlformats.org/officeDocument/2006/relationships/hyperlink" Target="https://assetripper.org" TargetMode="External"/><Relationship Id="rId1379" Type="http://schemas.openxmlformats.org/officeDocument/2006/relationships/hyperlink" Target="https://apkdone.net/how-to-enjoy-playing-slots-without-risking-too-much/" TargetMode="External"/><Relationship Id="rId2226" Type="http://schemas.openxmlformats.org/officeDocument/2006/relationships/hyperlink" Target="https://translumo.org" TargetMode="External"/><Relationship Id="rId2227" Type="http://schemas.openxmlformats.org/officeDocument/2006/relationships/hyperlink" Target="https://blinkmacsystemfont.com" TargetMode="External"/><Relationship Id="rId2228" Type="http://schemas.openxmlformats.org/officeDocument/2006/relationships/hyperlink" Target="https://sakurasnowangelaiko.com" TargetMode="External"/><Relationship Id="rId2229" Type="http://schemas.openxmlformats.org/officeDocument/2006/relationships/hyperlink" Target="https://wallfade.com" TargetMode="External"/><Relationship Id="rId305" Type="http://schemas.openxmlformats.org/officeDocument/2006/relationships/hyperlink" Target="https://linksneverdie.com/terminator-dark-fate-returns/" TargetMode="External"/><Relationship Id="rId789" Type="http://schemas.openxmlformats.org/officeDocument/2006/relationships/hyperlink" Target="https://byebyedpi.com" TargetMode="External"/><Relationship Id="rId304" Type="http://schemas.openxmlformats.org/officeDocument/2006/relationships/hyperlink" Target="https://linksneverdie.com/" TargetMode="External"/><Relationship Id="rId788" Type="http://schemas.openxmlformats.org/officeDocument/2006/relationships/hyperlink" Target="https://todaycurrentnews.com/blog/biography-of-cesare-casadei-italys-resurgent-box-to-box-powerhouse/" TargetMode="External"/><Relationship Id="rId303" Type="http://schemas.openxmlformats.org/officeDocument/2006/relationships/hyperlink" Target="https://www.moviezwap.com.in/kudi-haryane-val-di-2024/" TargetMode="External"/><Relationship Id="rId787" Type="http://schemas.openxmlformats.org/officeDocument/2006/relationships/hyperlink" Target="https://todaycurrentnews.com" TargetMode="External"/><Relationship Id="rId302" Type="http://schemas.openxmlformats.org/officeDocument/2006/relationships/hyperlink" Target="https://theprintablestencils.com/" TargetMode="External"/><Relationship Id="rId786" Type="http://schemas.openxmlformats.org/officeDocument/2006/relationships/hyperlink" Target="https://www.livebroadcastnews.com/blog/slot-gacor-game-design-secrets-revealed-by-experts/" TargetMode="External"/><Relationship Id="rId309" Type="http://schemas.openxmlformats.org/officeDocument/2006/relationships/hyperlink" Target="https://blogsfeeds.com/blog/how-tdtc-is-shaping-the-future-of-competitive-gaming/" TargetMode="External"/><Relationship Id="rId308" Type="http://schemas.openxmlformats.org/officeDocument/2006/relationships/hyperlink" Target="https://blogsfeeds.com/" TargetMode="External"/><Relationship Id="rId307" Type="http://schemas.openxmlformats.org/officeDocument/2006/relationships/hyperlink" Target="https://newspackets.com/complete-guide-to-deposits-and-withdrawals-at-789bet-fast-secure-verified/" TargetMode="External"/><Relationship Id="rId306" Type="http://schemas.openxmlformats.org/officeDocument/2006/relationships/hyperlink" Target="https://newspackets.com/" TargetMode="External"/><Relationship Id="rId781" Type="http://schemas.openxmlformats.org/officeDocument/2006/relationships/hyperlink" Target="https://wishes.com.in/" TargetMode="External"/><Relationship Id="rId1370" Type="http://schemas.openxmlformats.org/officeDocument/2006/relationships/hyperlink" Target="https://czkawka.com/" TargetMode="External"/><Relationship Id="rId780" Type="http://schemas.openxmlformats.org/officeDocument/2006/relationships/hyperlink" Target="https://confidtech.com" TargetMode="External"/><Relationship Id="rId1371" Type="http://schemas.openxmlformats.org/officeDocument/2006/relationships/hyperlink" Target="https://czkawka.com/what-is-czkawka-and-how-does-it-work/" TargetMode="External"/><Relationship Id="rId1372" Type="http://schemas.openxmlformats.org/officeDocument/2006/relationships/hyperlink" Target="https://newscrackle.com" TargetMode="External"/><Relationship Id="rId1373" Type="http://schemas.openxmlformats.org/officeDocument/2006/relationships/hyperlink" Target="https://newscrackle.com/ai-news/resilient-software-stocks/" TargetMode="External"/><Relationship Id="rId2220" Type="http://schemas.openxmlformats.org/officeDocument/2006/relationships/hyperlink" Target="https://bertscore.com" TargetMode="External"/><Relationship Id="rId301" Type="http://schemas.openxmlformats.org/officeDocument/2006/relationships/hyperlink" Target="https://zolonews.com/revolutionary-ai-chatbots-transforming-customer-support-2025/" TargetMode="External"/><Relationship Id="rId785" Type="http://schemas.openxmlformats.org/officeDocument/2006/relationships/hyperlink" Target="https://livebroadcastnews.com/" TargetMode="External"/><Relationship Id="rId1374" Type="http://schemas.openxmlformats.org/officeDocument/2006/relationships/hyperlink" Target="https://mahitechinfo.com.in/" TargetMode="External"/><Relationship Id="rId2221" Type="http://schemas.openxmlformats.org/officeDocument/2006/relationships/hyperlink" Target="https://skopeo.org" TargetMode="External"/><Relationship Id="rId300" Type="http://schemas.openxmlformats.org/officeDocument/2006/relationships/hyperlink" Target="https://zolonews.com" TargetMode="External"/><Relationship Id="rId784" Type="http://schemas.openxmlformats.org/officeDocument/2006/relationships/hyperlink" Target="https://www.newspaperpages.com/blog/rr88s-most-popular-esports-games-in-2025/" TargetMode="External"/><Relationship Id="rId1375" Type="http://schemas.openxmlformats.org/officeDocument/2006/relationships/hyperlink" Target="https://www.mahitechinfo.com.in/blog/affordable-restaurant-billing-software-designed-for-small-eateries/" TargetMode="External"/><Relationship Id="rId2222" Type="http://schemas.openxmlformats.org/officeDocument/2006/relationships/hyperlink" Target="https://adopisoft.org" TargetMode="External"/><Relationship Id="rId783" Type="http://schemas.openxmlformats.org/officeDocument/2006/relationships/hyperlink" Target="https://newspaperpages.com/" TargetMode="External"/><Relationship Id="rId1376" Type="http://schemas.openxmlformats.org/officeDocument/2006/relationships/hyperlink" Target="https://sevenlandnews.org" TargetMode="External"/><Relationship Id="rId2223" Type="http://schemas.openxmlformats.org/officeDocument/2006/relationships/hyperlink" Target="https://ripgrep.org" TargetMode="External"/><Relationship Id="rId782" Type="http://schemas.openxmlformats.org/officeDocument/2006/relationships/hyperlink" Target="https://wishes.com.in/best-farewell-messages/" TargetMode="External"/><Relationship Id="rId1377" Type="http://schemas.openxmlformats.org/officeDocument/2006/relationships/hyperlink" Target="https://hinditechie.com.in" TargetMode="External"/><Relationship Id="rId2224" Type="http://schemas.openxmlformats.org/officeDocument/2006/relationships/hyperlink" Target="https://rimpy.org" TargetMode="External"/><Relationship Id="rId1367" Type="http://schemas.openxmlformats.org/officeDocument/2006/relationships/hyperlink" Target="https://monkey-types.com" TargetMode="External"/><Relationship Id="rId2214" Type="http://schemas.openxmlformats.org/officeDocument/2006/relationships/hyperlink" Target="https://wishweekly.com" TargetMode="External"/><Relationship Id="rId1368" Type="http://schemas.openxmlformats.org/officeDocument/2006/relationships/hyperlink" Target="https://scamalytics.org/" TargetMode="External"/><Relationship Id="rId2215" Type="http://schemas.openxmlformats.org/officeDocument/2006/relationships/hyperlink" Target="https://newsthem.com" TargetMode="External"/><Relationship Id="rId1369" Type="http://schemas.openxmlformats.org/officeDocument/2006/relationships/hyperlink" Target="https://scamalytics.org/how-xoilac-is-revolutionizing-online-gaming-in-2025-for-players-worldwide/" TargetMode="External"/><Relationship Id="rId2216" Type="http://schemas.openxmlformats.org/officeDocument/2006/relationships/hyperlink" Target="https://newssunk.com" TargetMode="External"/><Relationship Id="rId2217" Type="http://schemas.openxmlformats.org/officeDocument/2006/relationships/hyperlink" Target="https://newsthe.com" TargetMode="External"/><Relationship Id="rId2218" Type="http://schemas.openxmlformats.org/officeDocument/2006/relationships/hyperlink" Target="https://newsmoral.com" TargetMode="External"/><Relationship Id="rId2219" Type="http://schemas.openxmlformats.org/officeDocument/2006/relationships/hyperlink" Target="https://newsdiggi.com" TargetMode="External"/><Relationship Id="rId778" Type="http://schemas.openxmlformats.org/officeDocument/2006/relationships/hyperlink" Target="https://newsforte.com/" TargetMode="External"/><Relationship Id="rId777" Type="http://schemas.openxmlformats.org/officeDocument/2006/relationships/hyperlink" Target="https://newscloude.com/social-media-buzz/viral-instagram-reels-trends-to-watch-and-share-in-2025-now/" TargetMode="External"/><Relationship Id="rId776" Type="http://schemas.openxmlformats.org/officeDocument/2006/relationships/hyperlink" Target="https://newscloude.com/" TargetMode="External"/><Relationship Id="rId775" Type="http://schemas.openxmlformats.org/officeDocument/2006/relationships/hyperlink" Target="https://newscane.com" TargetMode="External"/><Relationship Id="rId779" Type="http://schemas.openxmlformats.org/officeDocument/2006/relationships/hyperlink" Target="https://newsforte.com/blog/tiki-taka-vs-gegenpressing-two-paths-to-football-supremacy/" TargetMode="External"/><Relationship Id="rId770" Type="http://schemas.openxmlformats.org/officeDocument/2006/relationships/hyperlink" Target="https://seemnews.com/blog/luxe-after-dark-the-rise-of-luxury-nightlife-and-resort-culture-in-clark-%ed%81%b4%eb%9d%bd-%eb%b0%a4%eb%ac%b8%ed%99%94/" TargetMode="External"/><Relationship Id="rId1360" Type="http://schemas.openxmlformats.org/officeDocument/2006/relationships/hyperlink" Target="https://hdmovie2.com.in/the-ultimate-guide-to-pg-slot-why-its-a-favorite-among-online-slot-enthusiasts/" TargetMode="External"/><Relationship Id="rId1361" Type="http://schemas.openxmlformats.org/officeDocument/2006/relationships/hyperlink" Target="https://newsslug.com" TargetMode="External"/><Relationship Id="rId1362" Type="http://schemas.openxmlformats.org/officeDocument/2006/relationships/hyperlink" Target="https://clonehero.org/" TargetMode="External"/><Relationship Id="rId774" Type="http://schemas.openxmlformats.org/officeDocument/2006/relationships/hyperlink" Target="https://www.newspaperjournalist.com/blog/luck8-expands-its-global-network-of-sports-communities/" TargetMode="External"/><Relationship Id="rId1363" Type="http://schemas.openxmlformats.org/officeDocument/2006/relationships/hyperlink" Target="https://clonehero.org/2025/09/14/why-undercover-parking-matters-more-than-you-think/" TargetMode="External"/><Relationship Id="rId2210" Type="http://schemas.openxmlformats.org/officeDocument/2006/relationships/hyperlink" Target="https://newsgiro.com" TargetMode="External"/><Relationship Id="rId773" Type="http://schemas.openxmlformats.org/officeDocument/2006/relationships/hyperlink" Target="https://www.newspaperjournalist.com/" TargetMode="External"/><Relationship Id="rId1364" Type="http://schemas.openxmlformats.org/officeDocument/2006/relationships/hyperlink" Target="https://fasttechwave.com" TargetMode="External"/><Relationship Id="rId2211" Type="http://schemas.openxmlformats.org/officeDocument/2006/relationships/hyperlink" Target="https://techpaer.com" TargetMode="External"/><Relationship Id="rId772" Type="http://schemas.openxmlformats.org/officeDocument/2006/relationships/hyperlink" Target="https://www.fourfivetech.com/the-10-best-image-to-video-ai-tools-of/" TargetMode="External"/><Relationship Id="rId1365" Type="http://schemas.openxmlformats.org/officeDocument/2006/relationships/hyperlink" Target="https://bluescreenview.com/" TargetMode="External"/><Relationship Id="rId2212" Type="http://schemas.openxmlformats.org/officeDocument/2006/relationships/hyperlink" Target="https://techbreef.com" TargetMode="External"/><Relationship Id="rId771" Type="http://schemas.openxmlformats.org/officeDocument/2006/relationships/hyperlink" Target="https://fourfivetech.com/" TargetMode="External"/><Relationship Id="rId1366" Type="http://schemas.openxmlformats.org/officeDocument/2006/relationships/hyperlink" Target="http://bluescreenview.com/what-type-of-files-does-bluescreenview-read-to-display-crash-information/" TargetMode="External"/><Relationship Id="rId2213" Type="http://schemas.openxmlformats.org/officeDocument/2006/relationships/hyperlink" Target="https://newssprite.com" TargetMode="External"/><Relationship Id="rId2247" Type="http://schemas.openxmlformats.org/officeDocument/2006/relationships/drawing" Target="../drawings/drawing2.xml"/><Relationship Id="rId327" Type="http://schemas.openxmlformats.org/officeDocument/2006/relationships/hyperlink" Target="https://grouplink.com.in/" TargetMode="External"/><Relationship Id="rId326" Type="http://schemas.openxmlformats.org/officeDocument/2006/relationships/hyperlink" Target="https://lindaikejinews.com/essentials-hoodie-outfits-aussies-are-wearing-right-now/" TargetMode="External"/><Relationship Id="rId325" Type="http://schemas.openxmlformats.org/officeDocument/2006/relationships/hyperlink" Target="https://lindaikejinews.com/" TargetMode="External"/><Relationship Id="rId324" Type="http://schemas.openxmlformats.org/officeDocument/2006/relationships/hyperlink" Target="https://macrowebtech.com/blog/micro-sessions-macro-calm-why-short-games-fit-busy-workdays/" TargetMode="External"/><Relationship Id="rId329" Type="http://schemas.openxmlformats.org/officeDocument/2006/relationships/hyperlink" Target="https://www.newspapercast.com/" TargetMode="External"/><Relationship Id="rId1390" Type="http://schemas.openxmlformats.org/officeDocument/2006/relationships/hyperlink" Target="https://telugupalaka.com.in/" TargetMode="External"/><Relationship Id="rId328" Type="http://schemas.openxmlformats.org/officeDocument/2006/relationships/hyperlink" Target="https://grouplink.com.in/?p=8766&amp;preview_id=8766&amp;preview_nonce=6c2ddf301c&amp;preview=true&amp;_thumbnail_id=8767" TargetMode="External"/><Relationship Id="rId1391" Type="http://schemas.openxmlformats.org/officeDocument/2006/relationships/hyperlink" Target="https://telugupalaka.com.in/the-sabarmati-report-2024/" TargetMode="External"/><Relationship Id="rId1392" Type="http://schemas.openxmlformats.org/officeDocument/2006/relationships/hyperlink" Target="https://grub2win.com/" TargetMode="External"/><Relationship Id="rId1393" Type="http://schemas.openxmlformats.org/officeDocument/2006/relationships/hyperlink" Target="https://grub2win.com/boot-with-confidence-a-calm-playbook-for-dual-boot-pcs/" TargetMode="External"/><Relationship Id="rId2240" Type="http://schemas.openxmlformats.org/officeDocument/2006/relationships/hyperlink" Target="https://techjihad.com" TargetMode="External"/><Relationship Id="rId1394" Type="http://schemas.openxmlformats.org/officeDocument/2006/relationships/hyperlink" Target="https://hiristtech.com/" TargetMode="External"/><Relationship Id="rId2241" Type="http://schemas.openxmlformats.org/officeDocument/2006/relationships/hyperlink" Target="https://areaztech.com" TargetMode="External"/><Relationship Id="rId1395" Type="http://schemas.openxmlformats.org/officeDocument/2006/relationships/hyperlink" Target="https://hiristtech.com/2025/10/07/why-blue-world-city-awami-greens-makes-homeownership-a-reality-for-you/" TargetMode="External"/><Relationship Id="rId2242" Type="http://schemas.openxmlformats.org/officeDocument/2006/relationships/hyperlink" Target="https://airtechprime.com" TargetMode="External"/><Relationship Id="rId323" Type="http://schemas.openxmlformats.org/officeDocument/2006/relationships/hyperlink" Target="https://macrowebtech.com/" TargetMode="External"/><Relationship Id="rId1396" Type="http://schemas.openxmlformats.org/officeDocument/2006/relationships/hyperlink" Target="https://daijisho.com" TargetMode="External"/><Relationship Id="rId2243" Type="http://schemas.openxmlformats.org/officeDocument/2006/relationships/hyperlink" Target="https://techrohit.com" TargetMode="External"/><Relationship Id="rId322" Type="http://schemas.openxmlformats.org/officeDocument/2006/relationships/hyperlink" Target="https://mindnexy.com" TargetMode="External"/><Relationship Id="rId1397" Type="http://schemas.openxmlformats.org/officeDocument/2006/relationships/hyperlink" Target="https://sshpass.com/" TargetMode="External"/><Relationship Id="rId2244" Type="http://schemas.openxmlformats.org/officeDocument/2006/relationships/hyperlink" Target="https://techblash.com" TargetMode="External"/><Relationship Id="rId321" Type="http://schemas.openxmlformats.org/officeDocument/2006/relationships/hyperlink" Target="https://www.homesblogs.com/how-to-be-an-amazing-well-liked-guest-in-a-teahouse/" TargetMode="External"/><Relationship Id="rId1398" Type="http://schemas.openxmlformats.org/officeDocument/2006/relationships/hyperlink" Target="https://sshpass.com/why-is-sshpass-not-installed-by-default-in-many-linux-distributions/" TargetMode="External"/><Relationship Id="rId2245" Type="http://schemas.openxmlformats.org/officeDocument/2006/relationships/hyperlink" Target="https://techdishoom.com" TargetMode="External"/><Relationship Id="rId320" Type="http://schemas.openxmlformats.org/officeDocument/2006/relationships/hyperlink" Target="https://www.homesblogs.com/" TargetMode="External"/><Relationship Id="rId1399" Type="http://schemas.openxmlformats.org/officeDocument/2006/relationships/hyperlink" Target="https://newasshop.com/" TargetMode="External"/><Relationship Id="rId2246" Type="http://schemas.openxmlformats.org/officeDocument/2006/relationships/hyperlink" Target="https://a2zjankari.org" TargetMode="External"/><Relationship Id="rId1389" Type="http://schemas.openxmlformats.org/officeDocument/2006/relationships/hyperlink" Target="https://weaknews.com" TargetMode="External"/><Relationship Id="rId2236" Type="http://schemas.openxmlformats.org/officeDocument/2006/relationships/hyperlink" Target="https://techslogans.com" TargetMode="External"/><Relationship Id="rId2237" Type="http://schemas.openxmlformats.org/officeDocument/2006/relationships/hyperlink" Target="https://lupinnews.com" TargetMode="External"/><Relationship Id="rId2238" Type="http://schemas.openxmlformats.org/officeDocument/2006/relationships/hyperlink" Target="https://techyoutuber.com" TargetMode="External"/><Relationship Id="rId2239" Type="http://schemas.openxmlformats.org/officeDocument/2006/relationships/hyperlink" Target="https://katrnews.com" TargetMode="External"/><Relationship Id="rId316" Type="http://schemas.openxmlformats.org/officeDocument/2006/relationships/hyperlink" Target="https://ukrainejournal.com" TargetMode="External"/><Relationship Id="rId315" Type="http://schemas.openxmlformats.org/officeDocument/2006/relationships/hyperlink" Target="https://bulletinnewsdaily.com/blog/identity-verification-that-feels-simple-while-keeping-accounts-secure/" TargetMode="External"/><Relationship Id="rId799" Type="http://schemas.openxmlformats.org/officeDocument/2006/relationships/hyperlink" Target="https://techcutmedia.com/powerful-insights-into-latest-app-development-trends/" TargetMode="External"/><Relationship Id="rId314" Type="http://schemas.openxmlformats.org/officeDocument/2006/relationships/hyperlink" Target="https://bulletinnewsdaily.com/" TargetMode="External"/><Relationship Id="rId798" Type="http://schemas.openxmlformats.org/officeDocument/2006/relationships/hyperlink" Target="https://techcutmedia.com" TargetMode="External"/><Relationship Id="rId313" Type="http://schemas.openxmlformats.org/officeDocument/2006/relationships/hyperlink" Target="https://lidnews.com/7-tips-for-writing-blog-articles-that-increase-traffic/" TargetMode="External"/><Relationship Id="rId797" Type="http://schemas.openxmlformats.org/officeDocument/2006/relationships/hyperlink" Target="https://wingetui.com/can-i-update-all-my-installed-apps-using-wingetui/" TargetMode="External"/><Relationship Id="rId319" Type="http://schemas.openxmlformats.org/officeDocument/2006/relationships/hyperlink" Target="https://usaudience.com/blog/whats-the-secret-behind-winning-at-%e0%b8%9a%e0%b8%b2%e0%b8%84%e0%b8%b2%e0%b8%a3%e0%b9%88%e0%b8%b2/" TargetMode="External"/><Relationship Id="rId318" Type="http://schemas.openxmlformats.org/officeDocument/2006/relationships/hyperlink" Target="https://usaudience.com/" TargetMode="External"/><Relationship Id="rId317" Type="http://schemas.openxmlformats.org/officeDocument/2006/relationships/hyperlink" Target="https://ukrainejournal.com/energy-crisis/energy-crisis-challenges-and-future-innovations/" TargetMode="External"/><Relationship Id="rId1380" Type="http://schemas.openxmlformats.org/officeDocument/2006/relationships/hyperlink" Target="https://icelandjournal.com" TargetMode="External"/><Relationship Id="rId792" Type="http://schemas.openxmlformats.org/officeDocument/2006/relationships/hyperlink" Target="https://remixos.org/situs-slot-online-mana-dengan-rtp-tinggi/" TargetMode="External"/><Relationship Id="rId1381" Type="http://schemas.openxmlformats.org/officeDocument/2006/relationships/hyperlink" Target="https://hackintool.com/" TargetMode="External"/><Relationship Id="rId791" Type="http://schemas.openxmlformats.org/officeDocument/2006/relationships/hyperlink" Target="https://remixos.org" TargetMode="External"/><Relationship Id="rId1382" Type="http://schemas.openxmlformats.org/officeDocument/2006/relationships/hyperlink" Target="https://hackintool.com/2025/10/20/the-popularity-of-mobile-slot-games-and-their-impact-on-the-industry/" TargetMode="External"/><Relationship Id="rId790" Type="http://schemas.openxmlformats.org/officeDocument/2006/relationships/hyperlink" Target="https://byebyedpi.com/where-can-you-download-byebyedpi-securely/" TargetMode="External"/><Relationship Id="rId1383" Type="http://schemas.openxmlformats.org/officeDocument/2006/relationships/hyperlink" Target="https://foxnewspaper.com" TargetMode="External"/><Relationship Id="rId2230" Type="http://schemas.openxmlformats.org/officeDocument/2006/relationships/hyperlink" Target="https://hourlymagazine.com" TargetMode="External"/><Relationship Id="rId1384" Type="http://schemas.openxmlformats.org/officeDocument/2006/relationships/hyperlink" Target="https://bappamtv.com.in" TargetMode="External"/><Relationship Id="rId2231" Type="http://schemas.openxmlformats.org/officeDocument/2006/relationships/hyperlink" Target="https://thaigernews.com" TargetMode="External"/><Relationship Id="rId312" Type="http://schemas.openxmlformats.org/officeDocument/2006/relationships/hyperlink" Target="https://lidnews.com/" TargetMode="External"/><Relationship Id="rId796" Type="http://schemas.openxmlformats.org/officeDocument/2006/relationships/hyperlink" Target="https://wingetui.com/" TargetMode="External"/><Relationship Id="rId1385" Type="http://schemas.openxmlformats.org/officeDocument/2006/relationships/hyperlink" Target="https://9kmovies.com.in" TargetMode="External"/><Relationship Id="rId2232" Type="http://schemas.openxmlformats.org/officeDocument/2006/relationships/hyperlink" Target="https://shaminews.com" TargetMode="External"/><Relationship Id="rId311" Type="http://schemas.openxmlformats.org/officeDocument/2006/relationships/hyperlink" Target="https://www.recordnewswire.com/blog/best-time-of-year-to-book-gatlinburg-cabins-with-indoor-pool/" TargetMode="External"/><Relationship Id="rId795" Type="http://schemas.openxmlformats.org/officeDocument/2006/relationships/hyperlink" Target="https://remotexpro.com" TargetMode="External"/><Relationship Id="rId1386" Type="http://schemas.openxmlformats.org/officeDocument/2006/relationships/hyperlink" Target="https://technofino.org/" TargetMode="External"/><Relationship Id="rId2233" Type="http://schemas.openxmlformats.org/officeDocument/2006/relationships/hyperlink" Target="https://trainews.com" TargetMode="External"/><Relationship Id="rId310" Type="http://schemas.openxmlformats.org/officeDocument/2006/relationships/hyperlink" Target="https://www.recordnewswire.com/" TargetMode="External"/><Relationship Id="rId794" Type="http://schemas.openxmlformats.org/officeDocument/2006/relationships/hyperlink" Target="https://www.nifskope.com/2025/10/14/naruto88-login-guide-step-into-the-ultimate-online-casino-experience/" TargetMode="External"/><Relationship Id="rId1387" Type="http://schemas.openxmlformats.org/officeDocument/2006/relationships/hyperlink" Target="https://technofino.org/how-slot-games-are-revolutionizing-the-gambling-scene/" TargetMode="External"/><Relationship Id="rId2234" Type="http://schemas.openxmlformats.org/officeDocument/2006/relationships/hyperlink" Target="https://glenmarknews.com" TargetMode="External"/><Relationship Id="rId793" Type="http://schemas.openxmlformats.org/officeDocument/2006/relationships/hyperlink" Target="https://nifskope.com/" TargetMode="External"/><Relationship Id="rId1388" Type="http://schemas.openxmlformats.org/officeDocument/2006/relationships/hyperlink" Target="https://techtranscript.com" TargetMode="External"/><Relationship Id="rId2235" Type="http://schemas.openxmlformats.org/officeDocument/2006/relationships/hyperlink" Target="https://polycabnews.com" TargetMode="External"/><Relationship Id="rId297" Type="http://schemas.openxmlformats.org/officeDocument/2006/relationships/hyperlink" Target="https://kmspicolite.com/how-to-win-big-on-bet88-expert-tips-for-playing-online-casino-and-sports-games/" TargetMode="External"/><Relationship Id="rId296" Type="http://schemas.openxmlformats.org/officeDocument/2006/relationships/hyperlink" Target="https://kmspicolite.com/" TargetMode="External"/><Relationship Id="rId295" Type="http://schemas.openxmlformats.org/officeDocument/2006/relationships/hyperlink" Target="https://dignotech.com/tinggi-lionel-messi-sekarang-dan-penyakit-ghd-yang-dideritanya/" TargetMode="External"/><Relationship Id="rId294" Type="http://schemas.openxmlformats.org/officeDocument/2006/relationships/hyperlink" Target="https://dignotech.com/" TargetMode="External"/><Relationship Id="rId299" Type="http://schemas.openxmlformats.org/officeDocument/2006/relationships/hyperlink" Target="https://techadaptor.com/blog/i9bet-introduces-smart-matchmaking-for-a-fairer-gameplay/" TargetMode="External"/><Relationship Id="rId298" Type="http://schemas.openxmlformats.org/officeDocument/2006/relationships/hyperlink" Target="https://techadaptor.com" TargetMode="External"/><Relationship Id="rId271" Type="http://schemas.openxmlformats.org/officeDocument/2006/relationships/hyperlink" Target="https://www.theeshikshakosh.com/" TargetMode="External"/><Relationship Id="rId270" Type="http://schemas.openxmlformats.org/officeDocument/2006/relationships/hyperlink" Target="https://thefilmyhit.com/good-bad-ugly-vs-the-goat-day-1-box-office/" TargetMode="External"/><Relationship Id="rId269" Type="http://schemas.openxmlformats.org/officeDocument/2006/relationships/hyperlink" Target="https://thefilmyhit.com/" TargetMode="External"/><Relationship Id="rId264" Type="http://schemas.openxmlformats.org/officeDocument/2006/relationships/hyperlink" Target="https://todaypk.com.in/which-is-more-stylish-co-ord-sets-or-summer-dresses/" TargetMode="External"/><Relationship Id="rId263" Type="http://schemas.openxmlformats.org/officeDocument/2006/relationships/hyperlink" Target="https://todaypk.com.in/" TargetMode="External"/><Relationship Id="rId262" Type="http://schemas.openxmlformats.org/officeDocument/2006/relationships/hyperlink" Target="https://techpora.com/blog/why-smart-users-are-switching-to-whatsapp-page-and-telegram/" TargetMode="External"/><Relationship Id="rId261" Type="http://schemas.openxmlformats.org/officeDocument/2006/relationships/hyperlink" Target="https://techpora.com/" TargetMode="External"/><Relationship Id="rId268" Type="http://schemas.openxmlformats.org/officeDocument/2006/relationships/hyperlink" Target="https://newsraze.com/entertainment/latest-celebrity-gossips-and-trends-you-cant-miss-in-2025/" TargetMode="External"/><Relationship Id="rId267" Type="http://schemas.openxmlformats.org/officeDocument/2006/relationships/hyperlink" Target="https://newsraze.com/" TargetMode="External"/><Relationship Id="rId266" Type="http://schemas.openxmlformats.org/officeDocument/2006/relationships/hyperlink" Target="https://www.newspaperinsider.com/blog/how-to-get-free-spins-bonuses-on-super88-slot-online/" TargetMode="External"/><Relationship Id="rId265" Type="http://schemas.openxmlformats.org/officeDocument/2006/relationships/hyperlink" Target="https://www.newspaperinsider.com/" TargetMode="External"/><Relationship Id="rId260" Type="http://schemas.openxmlformats.org/officeDocument/2006/relationships/hyperlink" Target="https://allmacworldz.com/blog/power-up-your-stream-budget-friendly-tools-every-aspiring-gaming-influencer-needs/" TargetMode="External"/><Relationship Id="rId259" Type="http://schemas.openxmlformats.org/officeDocument/2006/relationships/hyperlink" Target="https://allmacworldz.com/" TargetMode="External"/><Relationship Id="rId258" Type="http://schemas.openxmlformats.org/officeDocument/2006/relationships/hyperlink" Target="https://mppviewer.com/how-rr88-creates-a-fair-and-fun-esports-environment/" TargetMode="External"/><Relationship Id="rId253" Type="http://schemas.openxmlformats.org/officeDocument/2006/relationships/hyperlink" Target="https://xrlinx.com/" TargetMode="External"/><Relationship Id="rId252" Type="http://schemas.openxmlformats.org/officeDocument/2006/relationships/hyperlink" Target="https://newsugly.com/the-evolution-of-slot-machines-from-mechanical-to-digital/" TargetMode="External"/><Relationship Id="rId251" Type="http://schemas.openxmlformats.org/officeDocument/2006/relationships/hyperlink" Target="https://newsugly.com/" TargetMode="External"/><Relationship Id="rId250" Type="http://schemas.openxmlformats.org/officeDocument/2006/relationships/hyperlink" Target="https://techsuse.com/klub-messi-sekarang-dan-alasan-memilih-klub-luar-eropa/" TargetMode="External"/><Relationship Id="rId257" Type="http://schemas.openxmlformats.org/officeDocument/2006/relationships/hyperlink" Target="https://mppviewer.com/" TargetMode="External"/><Relationship Id="rId256" Type="http://schemas.openxmlformats.org/officeDocument/2006/relationships/hyperlink" Target="https://www.forwardingnews.com/how-to-pick-shot-direction-and-aim-for-big-multipliers-in-1xbet-penalty-game/" TargetMode="External"/><Relationship Id="rId255" Type="http://schemas.openxmlformats.org/officeDocument/2006/relationships/hyperlink" Target="https://www.forwardingnews.com/" TargetMode="External"/><Relationship Id="rId254" Type="http://schemas.openxmlformats.org/officeDocument/2006/relationships/hyperlink" Target="https://xrlinx.com/blog/what-makes-xx88-stand-out-in-the-digital-space/" TargetMode="External"/><Relationship Id="rId293" Type="http://schemas.openxmlformats.org/officeDocument/2006/relationships/hyperlink" Target="https://techhoff.com/luck8-launches-global-community-events-for-gamers/" TargetMode="External"/><Relationship Id="rId292" Type="http://schemas.openxmlformats.org/officeDocument/2006/relationships/hyperlink" Target="https://techhoff.com/" TargetMode="External"/><Relationship Id="rId291" Type="http://schemas.openxmlformats.org/officeDocument/2006/relationships/hyperlink" Target="https://techitwire.com/the-digital-privacy-dilemma-how-governments-are-redefining-online-freedom/" TargetMode="External"/><Relationship Id="rId290" Type="http://schemas.openxmlformats.org/officeDocument/2006/relationships/hyperlink" Target="https://techitwire.com" TargetMode="External"/><Relationship Id="rId286" Type="http://schemas.openxmlformats.org/officeDocument/2006/relationships/hyperlink" Target="https://notontech.com/" TargetMode="External"/><Relationship Id="rId285" Type="http://schemas.openxmlformats.org/officeDocument/2006/relationships/hyperlink" Target="https://www.tamilblasters.com.in/TamilBlasters-dubbed-movies/" TargetMode="External"/><Relationship Id="rId284" Type="http://schemas.openxmlformats.org/officeDocument/2006/relationships/hyperlink" Target="https://www.tamilblasters.com.in/" TargetMode="External"/><Relationship Id="rId283" Type="http://schemas.openxmlformats.org/officeDocument/2006/relationships/hyperlink" Target="https://rdxhd.com.in/exploring-the-philosophical-basis-of-lottery-and-casino-gambling/" TargetMode="External"/><Relationship Id="rId289" Type="http://schemas.openxmlformats.org/officeDocument/2006/relationships/hyperlink" Target="https://www.dailynewswork.com/technology/cloud-based-siem-vs-on-premises/" TargetMode="External"/><Relationship Id="rId288" Type="http://schemas.openxmlformats.org/officeDocument/2006/relationships/hyperlink" Target="https://www.dailynewswork.com/" TargetMode="External"/><Relationship Id="rId287" Type="http://schemas.openxmlformats.org/officeDocument/2006/relationships/hyperlink" Target="https://notontech.com/transforming-customer-conversations-the-power-of-interactive-messaging/" TargetMode="External"/><Relationship Id="rId282" Type="http://schemas.openxmlformats.org/officeDocument/2006/relationships/hyperlink" Target="https://rdxhd.com.in/" TargetMode="External"/><Relationship Id="rId281" Type="http://schemas.openxmlformats.org/officeDocument/2006/relationships/hyperlink" Target="https://timestribe.com/the-power-of-fashion-photography-in-shaping-style-and-culture/" TargetMode="External"/><Relationship Id="rId280" Type="http://schemas.openxmlformats.org/officeDocument/2006/relationships/hyperlink" Target="https://timestribe.com" TargetMode="External"/><Relationship Id="rId275" Type="http://schemas.openxmlformats.org/officeDocument/2006/relationships/hyperlink" Target="https://bioofy.net/" TargetMode="External"/><Relationship Id="rId274" Type="http://schemas.openxmlformats.org/officeDocument/2006/relationships/hyperlink" Target="https://windgustnews.com/2025/01/19/whats-next-in-the-war-in-ukraine-key-insights-forecasts/" TargetMode="External"/><Relationship Id="rId273" Type="http://schemas.openxmlformats.org/officeDocument/2006/relationships/hyperlink" Target="https://windgustnews.com/" TargetMode="External"/><Relationship Id="rId272" Type="http://schemas.openxmlformats.org/officeDocument/2006/relationships/hyperlink" Target="https://www.theeshikshakosh.com/fast-safe-registration-for-mobile-betting-done-right/" TargetMode="External"/><Relationship Id="rId279" Type="http://schemas.openxmlformats.org/officeDocument/2006/relationships/hyperlink" Target="https://moviemad.com.in/5ct-diamond-ring-a-strong-choice-for-engagements-and-special-occasions/" TargetMode="External"/><Relationship Id="rId278" Type="http://schemas.openxmlformats.org/officeDocument/2006/relationships/hyperlink" Target="https://moviemad.com.in/" TargetMode="External"/><Relationship Id="rId277" Type="http://schemas.openxmlformats.org/officeDocument/2006/relationships/hyperlink" Target="https://r6marketplace.us.com" TargetMode="External"/><Relationship Id="rId276" Type="http://schemas.openxmlformats.org/officeDocument/2006/relationships/hyperlink" Target="https://bioofy.net/brain-boost-in-a-cup-mushroom-coffee-for-cognitive-health/" TargetMode="External"/><Relationship Id="rId1851" Type="http://schemas.openxmlformats.org/officeDocument/2006/relationships/hyperlink" Target="https://mtkeasysu.com/" TargetMode="External"/><Relationship Id="rId1852" Type="http://schemas.openxmlformats.org/officeDocument/2006/relationships/hyperlink" Target="https://mtkeasysu.com/what-are-the-advantages-of-using-magisk-with-mtk-easy-su/" TargetMode="External"/><Relationship Id="rId1853" Type="http://schemas.openxmlformats.org/officeDocument/2006/relationships/hyperlink" Target="https://lookmovie.com.in/" TargetMode="External"/><Relationship Id="rId1854" Type="http://schemas.openxmlformats.org/officeDocument/2006/relationships/hyperlink" Target="https://www.lookmovie.com.in/movies/bollywood-movies/the-ghazi-attack-2017/" TargetMode="External"/><Relationship Id="rId1855" Type="http://schemas.openxmlformats.org/officeDocument/2006/relationships/hyperlink" Target="https://whisparr.org/" TargetMode="External"/><Relationship Id="rId1856" Type="http://schemas.openxmlformats.org/officeDocument/2006/relationships/hyperlink" Target="https://whisparr.org/can-i-customize-my-experience-on-whisparr/" TargetMode="External"/><Relationship Id="rId1857" Type="http://schemas.openxmlformats.org/officeDocument/2006/relationships/hyperlink" Target="https://smartgaga.org/" TargetMode="External"/><Relationship Id="rId1858" Type="http://schemas.openxmlformats.org/officeDocument/2006/relationships/hyperlink" Target="https://smartgaga.org/pedro188-a-comprehensive-guide-to-the-online-gaming-platform/" TargetMode="External"/><Relationship Id="rId1859" Type="http://schemas.openxmlformats.org/officeDocument/2006/relationships/hyperlink" Target="https://allmacworld.com.in/" TargetMode="External"/><Relationship Id="rId1850" Type="http://schemas.openxmlformats.org/officeDocument/2006/relationships/hyperlink" Target="https://signalrgb.org/" TargetMode="External"/><Relationship Id="rId1840" Type="http://schemas.openxmlformats.org/officeDocument/2006/relationships/hyperlink" Target="https://lemuroid.com/" TargetMode="External"/><Relationship Id="rId1841" Type="http://schemas.openxmlformats.org/officeDocument/2006/relationships/hyperlink" Target="https://lemuroid.com/how-to-print-free-cards-with-ease-a-complete-guide/" TargetMode="External"/><Relationship Id="rId1842" Type="http://schemas.openxmlformats.org/officeDocument/2006/relationships/hyperlink" Target="https://toolsregion.com/" TargetMode="External"/><Relationship Id="rId1843" Type="http://schemas.openxmlformats.org/officeDocument/2006/relationships/hyperlink" Target="https://toolsregion.com/can-you-rely-on-online-platforms-for-accurate-kolkata-fatafat-results/" TargetMode="External"/><Relationship Id="rId1844" Type="http://schemas.openxmlformats.org/officeDocument/2006/relationships/hyperlink" Target="https://imissmycafe.org/" TargetMode="External"/><Relationship Id="rId1845" Type="http://schemas.openxmlformats.org/officeDocument/2006/relationships/hyperlink" Target="https://imissmycafe.org/tips-to-choose-the-right-slot-gacor-game-for-you/" TargetMode="External"/><Relationship Id="rId1846" Type="http://schemas.openxmlformats.org/officeDocument/2006/relationships/hyperlink" Target="https://mrchecker.org/" TargetMode="External"/><Relationship Id="rId1847" Type="http://schemas.openxmlformats.org/officeDocument/2006/relationships/hyperlink" Target="https://mrchecker.org/microsoft-activation-script-by-massgravel/" TargetMode="External"/><Relationship Id="rId1848" Type="http://schemas.openxmlformats.org/officeDocument/2006/relationships/hyperlink" Target="https://theunsentproject.info/" TargetMode="External"/><Relationship Id="rId1849" Type="http://schemas.openxmlformats.org/officeDocument/2006/relationships/hyperlink" Target="https://theunsentproject.info/%d0%b1%d1%8e%d1%80%d0%be-%d0%bf%d0%b5%d1%80%d0%b5%d0%b2%d0%be%d0%b4%d0%be%d0%b2-5/" TargetMode="External"/><Relationship Id="rId1873" Type="http://schemas.openxmlformats.org/officeDocument/2006/relationships/hyperlink" Target="https://mastimorning.pro/slot-online-top-bonuses-and-free-spins-daily/" TargetMode="External"/><Relationship Id="rId1874" Type="http://schemas.openxmlformats.org/officeDocument/2006/relationships/hyperlink" Target="https://khanaparateer.co.in/" TargetMode="External"/><Relationship Id="rId1875" Type="http://schemas.openxmlformats.org/officeDocument/2006/relationships/hyperlink" Target="https://khanaparateer.co.in/sultangacor-and-slot-gacor-gampang-menang-the-ultimate-path-to-easy-wins-in-online-slots/" TargetMode="External"/><Relationship Id="rId1876" Type="http://schemas.openxmlformats.org/officeDocument/2006/relationships/hyperlink" Target="https://mqttexplorer.com/" TargetMode="External"/><Relationship Id="rId1877" Type="http://schemas.openxmlformats.org/officeDocument/2006/relationships/hyperlink" Target="https://mqttexplorer.com/why-corteiz-appeals-to-the-fitness-minded-part-of-me/" TargetMode="External"/><Relationship Id="rId1878" Type="http://schemas.openxmlformats.org/officeDocument/2006/relationships/hyperlink" Target="https://levicomplo.com/" TargetMode="External"/><Relationship Id="rId1879" Type="http://schemas.openxmlformats.org/officeDocument/2006/relationships/hyperlink" Target="https://www.levicomplo.com/ff-sensitivity/the-new-blue-ball-macro/" TargetMode="External"/><Relationship Id="rId1870" Type="http://schemas.openxmlformats.org/officeDocument/2006/relationships/hyperlink" Target="https://tuxguitar.org/the-future-of-creativity-how-technology-is-redefining-art/" TargetMode="External"/><Relationship Id="rId1871" Type="http://schemas.openxmlformats.org/officeDocument/2006/relationships/hyperlink" Target="https://technewstop.net/" TargetMode="External"/><Relationship Id="rId1872" Type="http://schemas.openxmlformats.org/officeDocument/2006/relationships/hyperlink" Target="https://mastimorning.net/" TargetMode="External"/><Relationship Id="rId1862" Type="http://schemas.openxmlformats.org/officeDocument/2006/relationships/hyperlink" Target="https://imdisktoolkit.com/business-flyers-printing-your-complete-guide-to-effective-print-marketing/" TargetMode="External"/><Relationship Id="rId1863" Type="http://schemas.openxmlformats.org/officeDocument/2006/relationships/hyperlink" Target="https://fixmyspeaker.com.in/" TargetMode="External"/><Relationship Id="rId1864" Type="http://schemas.openxmlformats.org/officeDocument/2006/relationships/hyperlink" Target="https://fixmyspeaker.com.in/2025/10/08/how-to-use-slot777-free-spins-and-bonus-credits-to-boost-your-winnings/" TargetMode="External"/><Relationship Id="rId1865" Type="http://schemas.openxmlformats.org/officeDocument/2006/relationships/hyperlink" Target="https://phoneinfoga.net/" TargetMode="External"/><Relationship Id="rId1866" Type="http://schemas.openxmlformats.org/officeDocument/2006/relationships/hyperlink" Target="https://phoneinfoga.net/how-to-maintain-a-healthy-and-beautiful-lawn-year-round/" TargetMode="External"/><Relationship Id="rId1867" Type="http://schemas.openxmlformats.org/officeDocument/2006/relationships/hyperlink" Target="https://emersonfrpetools.org/" TargetMode="External"/><Relationship Id="rId1868" Type="http://schemas.openxmlformats.org/officeDocument/2006/relationships/hyperlink" Target="https://emersonfrpetools.org/how-888-slot88-combines-fun-and-fortune-for-slot-enthusiasts/" TargetMode="External"/><Relationship Id="rId1869" Type="http://schemas.openxmlformats.org/officeDocument/2006/relationships/hyperlink" Target="https://tuxguitar.org/" TargetMode="External"/><Relationship Id="rId1860" Type="http://schemas.openxmlformats.org/officeDocument/2006/relationships/hyperlink" Target="https://allmacworld.com.in/forklift-4-1-5-for-mac/" TargetMode="External"/><Relationship Id="rId1861" Type="http://schemas.openxmlformats.org/officeDocument/2006/relationships/hyperlink" Target="https://imdisktoolkit.com/" TargetMode="External"/><Relationship Id="rId1810" Type="http://schemas.openxmlformats.org/officeDocument/2006/relationships/hyperlink" Target="https://fullform.com.in/" TargetMode="External"/><Relationship Id="rId1811" Type="http://schemas.openxmlformats.org/officeDocument/2006/relationships/hyperlink" Target="https://fullform.com.in/secure-expert-excel-assistance-a-blueprint-for-hiring-top-tier-consultants-developers/" TargetMode="External"/><Relationship Id="rId1812" Type="http://schemas.openxmlformats.org/officeDocument/2006/relationships/hyperlink" Target="https://uniquecompliment.com/" TargetMode="External"/><Relationship Id="rId1813" Type="http://schemas.openxmlformats.org/officeDocument/2006/relationships/hyperlink" Target="https://uniquecompliment.com/beyonce-took-time-during-her-concert-to-compliment/" TargetMode="External"/><Relationship Id="rId1814" Type="http://schemas.openxmlformats.org/officeDocument/2006/relationships/hyperlink" Target="https://pdfdrives.org/" TargetMode="External"/><Relationship Id="rId1815" Type="http://schemas.openxmlformats.org/officeDocument/2006/relationships/hyperlink" Target="https://sarkaribharat.org/" TargetMode="External"/><Relationship Id="rId1816" Type="http://schemas.openxmlformats.org/officeDocument/2006/relationships/hyperlink" Target="https://lista-iptv.org/" TargetMode="External"/><Relationship Id="rId1817" Type="http://schemas.openxmlformats.org/officeDocument/2006/relationships/hyperlink" Target="https://photosly.org/" TargetMode="External"/><Relationship Id="rId1818" Type="http://schemas.openxmlformats.org/officeDocument/2006/relationships/hyperlink" Target="https://photosly.org/captivating-your-love-tale-selecting-the-best-kelowna-wedding-photographer/" TargetMode="External"/><Relationship Id="rId1819" Type="http://schemas.openxmlformats.org/officeDocument/2006/relationships/hyperlink" Target="https://myusernamelist.net/" TargetMode="External"/><Relationship Id="rId1800" Type="http://schemas.openxmlformats.org/officeDocument/2006/relationships/hyperlink" Target="https://oneindia.com.in/" TargetMode="External"/><Relationship Id="rId1801" Type="http://schemas.openxmlformats.org/officeDocument/2006/relationships/hyperlink" Target="https://oneindia.com.in/2025/07/23/manaslu-circuit-with-a-guide-how-to-find-the-right-one/" TargetMode="External"/><Relationship Id="rId1802" Type="http://schemas.openxmlformats.org/officeDocument/2006/relationships/hyperlink" Target="https://iptvsmarterpro.org/" TargetMode="External"/><Relationship Id="rId1803" Type="http://schemas.openxmlformats.org/officeDocument/2006/relationships/hyperlink" Target="https://iptvsmarterpro.org/2024/01/06/ultimate-viewing-experience-dive-into-iptv-smarters-pro/" TargetMode="External"/><Relationship Id="rId1804" Type="http://schemas.openxmlformats.org/officeDocument/2006/relationships/hyperlink" Target="https://onewordcaptions.com/" TargetMode="External"/><Relationship Id="rId1805" Type="http://schemas.openxmlformats.org/officeDocument/2006/relationships/hyperlink" Target="https://onewordcaptions.com/instagram-bio-ideas/" TargetMode="External"/><Relationship Id="rId1806" Type="http://schemas.openxmlformats.org/officeDocument/2006/relationships/hyperlink" Target="https://iptvplaylist.org/" TargetMode="External"/><Relationship Id="rId1807" Type="http://schemas.openxmlformats.org/officeDocument/2006/relationships/hyperlink" Target="https://iptvsmarterpro.org/2025/07/28/discover-the-best-iptv-provider-for-your-entertainment-needs/" TargetMode="External"/><Relationship Id="rId1808" Type="http://schemas.openxmlformats.org/officeDocument/2006/relationships/hyperlink" Target="https://sarkariupdate.org/" TargetMode="External"/><Relationship Id="rId1809" Type="http://schemas.openxmlformats.org/officeDocument/2006/relationships/hyperlink" Target="https://sarkariupdate.org/rpsc-2nd-grade-teacher-vacancy-2025/" TargetMode="External"/><Relationship Id="rId1830" Type="http://schemas.openxmlformats.org/officeDocument/2006/relationships/hyperlink" Target="https://listaiptv360.com/" TargetMode="External"/><Relationship Id="rId1831" Type="http://schemas.openxmlformats.org/officeDocument/2006/relationships/hyperlink" Target="https://listaiptv360.com/iptv-worldwide-m3u-m3u8-free-playlist-iptv-channels-2024/" TargetMode="External"/><Relationship Id="rId1832" Type="http://schemas.openxmlformats.org/officeDocument/2006/relationships/hyperlink" Target="https://businessmagazines.com.in/" TargetMode="External"/><Relationship Id="rId1833" Type="http://schemas.openxmlformats.org/officeDocument/2006/relationships/hyperlink" Target="https://businessmagazines.com.in/2025/09/09/elevate-your-journey-buy-the-best-car-stereo-in-nz-online/" TargetMode="External"/><Relationship Id="rId1834" Type="http://schemas.openxmlformats.org/officeDocument/2006/relationships/hyperlink" Target="https://businessdaily.com.in/" TargetMode="External"/><Relationship Id="rId1835" Type="http://schemas.openxmlformats.org/officeDocument/2006/relationships/hyperlink" Target="https://businessdaily.com.in/professional-excel-assistance/" TargetMode="External"/><Relationship Id="rId1836" Type="http://schemas.openxmlformats.org/officeDocument/2006/relationships/hyperlink" Target="https://technicalmastermind.org/" TargetMode="External"/><Relationship Id="rId1837" Type="http://schemas.openxmlformats.org/officeDocument/2006/relationships/hyperlink" Target="https://technicalmastermind.org/android-tips-tricks/fix-a-smartphone-charging-port/" TargetMode="External"/><Relationship Id="rId1838" Type="http://schemas.openxmlformats.org/officeDocument/2006/relationships/hyperlink" Target="https://blockthespot.com/" TargetMode="External"/><Relationship Id="rId1839" Type="http://schemas.openxmlformats.org/officeDocument/2006/relationships/hyperlink" Target="https://technicalmastermind.org/blog/connecting-systems-for-better-efficiency-with-application-integration-services/" TargetMode="External"/><Relationship Id="rId1820" Type="http://schemas.openxmlformats.org/officeDocument/2006/relationships/hyperlink" Target="https://thequotes.com.in/blog/top-5-female-authors-famous-for-their-es-m5cox" TargetMode="External"/><Relationship Id="rId1821" Type="http://schemas.openxmlformats.org/officeDocument/2006/relationships/hyperlink" Target="https://www.whatsappgrouplinks.com.in/" TargetMode="External"/><Relationship Id="rId1822" Type="http://schemas.openxmlformats.org/officeDocument/2006/relationships/hyperlink" Target="https://aboutlines.org/a-step-by-step-guide-on-instagram-reels-video-download-online/" TargetMode="External"/><Relationship Id="rId1823" Type="http://schemas.openxmlformats.org/officeDocument/2006/relationships/hyperlink" Target="https://thequotes.com.in/" TargetMode="External"/><Relationship Id="rId1824" Type="http://schemas.openxmlformats.org/officeDocument/2006/relationships/hyperlink" Target="https://thequotes.com.in/blog/top-5-female-authors-famous-for-their-es-m5cox" TargetMode="External"/><Relationship Id="rId1825" Type="http://schemas.openxmlformats.org/officeDocument/2006/relationships/hyperlink" Target="https://outdoorproject.co.uk/" TargetMode="External"/><Relationship Id="rId1826" Type="http://schemas.openxmlformats.org/officeDocument/2006/relationships/hyperlink" Target="https://listaiptv360.com/iptv-worldwide-m3u-m3u8-free-playlist-iptv-channels-2024/" TargetMode="External"/><Relationship Id="rId1827" Type="http://schemas.openxmlformats.org/officeDocument/2006/relationships/hyperlink" Target="https://statuscrush.com/" TargetMode="External"/><Relationship Id="rId1828" Type="http://schemas.openxmlformats.org/officeDocument/2006/relationships/hyperlink" Target="https://statuscrush.com/instagram-attitude-status-in-punjabi/" TargetMode="External"/><Relationship Id="rId1829" Type="http://schemas.openxmlformats.org/officeDocument/2006/relationships/hyperlink" Target="https://dpwallpaper.com/" TargetMode="External"/><Relationship Id="rId1455" Type="http://schemas.openxmlformats.org/officeDocument/2006/relationships/hyperlink" Target="https://samfirm.org" TargetMode="External"/><Relationship Id="rId1456" Type="http://schemas.openxmlformats.org/officeDocument/2006/relationships/hyperlink" Target="https://playsnowrider.com" TargetMode="External"/><Relationship Id="rId1457" Type="http://schemas.openxmlformats.org/officeDocument/2006/relationships/hyperlink" Target="https://kenyareport.com" TargetMode="External"/><Relationship Id="rId1458" Type="http://schemas.openxmlformats.org/officeDocument/2006/relationships/hyperlink" Target="https://produkey.net/" TargetMode="External"/><Relationship Id="rId1459" Type="http://schemas.openxmlformats.org/officeDocument/2006/relationships/hyperlink" Target="https://romaniawire.com" TargetMode="External"/><Relationship Id="rId629" Type="http://schemas.openxmlformats.org/officeDocument/2006/relationships/hyperlink" Target="https://techwrote.com/blog/how-high-stakes-slots-can-lead-to-massive-wins/" TargetMode="External"/><Relationship Id="rId624" Type="http://schemas.openxmlformats.org/officeDocument/2006/relationships/hyperlink" Target="https://businessfrontpage.com/" TargetMode="External"/><Relationship Id="rId623" Type="http://schemas.openxmlformats.org/officeDocument/2006/relationships/hyperlink" Target="https://discovertechinfo.com/quantum-computing-2025-powering-the-next-era-of-deep-tech-innovation/" TargetMode="External"/><Relationship Id="rId622" Type="http://schemas.openxmlformats.org/officeDocument/2006/relationships/hyperlink" Target="https://discovertechinfo.com" TargetMode="External"/><Relationship Id="rId621" Type="http://schemas.openxmlformats.org/officeDocument/2006/relationships/hyperlink" Target="https://ueldomesquita.com/live-football-best-alternative-channels-to-watch-the-championships/" TargetMode="External"/><Relationship Id="rId628" Type="http://schemas.openxmlformats.org/officeDocument/2006/relationships/hyperlink" Target="https://techwrote.com/" TargetMode="External"/><Relationship Id="rId627" Type="http://schemas.openxmlformats.org/officeDocument/2006/relationships/hyperlink" Target="https://newsunix.com/blog/life-abroad-how-the-philippines-community-%ed%95%84%eb%a6%ac%ed%95%80-%ec%bb%a4%eb%ae%a4%eb%8b%88%ed%8b%b0-supports-expats-and-long-term-residents/" TargetMode="External"/><Relationship Id="rId626" Type="http://schemas.openxmlformats.org/officeDocument/2006/relationships/hyperlink" Target="https://newsunix.com" TargetMode="External"/><Relationship Id="rId625" Type="http://schemas.openxmlformats.org/officeDocument/2006/relationships/hyperlink" Target="https://businessfrontpage.com/how-to-pick-the-right-moment-to-play-at-roobet-casino/" TargetMode="External"/><Relationship Id="rId1450" Type="http://schemas.openxmlformats.org/officeDocument/2006/relationships/hyperlink" Target="https://thedepedtambayan.com/using-appropriate-grammatical-signals-or-expressions-to-each-pattern-of-idea-development/" TargetMode="External"/><Relationship Id="rId620" Type="http://schemas.openxmlformats.org/officeDocument/2006/relationships/hyperlink" Target="https://ueldomesquita.com/" TargetMode="External"/><Relationship Id="rId1451" Type="http://schemas.openxmlformats.org/officeDocument/2006/relationships/hyperlink" Target="https://unblockits.com/" TargetMode="External"/><Relationship Id="rId1452" Type="http://schemas.openxmlformats.org/officeDocument/2006/relationships/hyperlink" Target="https://unblockits.com/does-unblockit-keep-logs-of-my-browsing-activity/" TargetMode="External"/><Relationship Id="rId1453" Type="http://schemas.openxmlformats.org/officeDocument/2006/relationships/hyperlink" Target="https://newsille.com" TargetMode="External"/><Relationship Id="rId1454" Type="http://schemas.openxmlformats.org/officeDocument/2006/relationships/hyperlink" Target="https://newsille.com/ai-news/ai-and-celebrity-influence-shaping-politics-and-global-awareness-in-2025/" TargetMode="External"/><Relationship Id="rId1444" Type="http://schemas.openxmlformats.org/officeDocument/2006/relationships/hyperlink" Target="https://ezectechi.com/how-do-you-install-and-set-up-rsl-helper-the-right-way/" TargetMode="External"/><Relationship Id="rId1445" Type="http://schemas.openxmlformats.org/officeDocument/2006/relationships/hyperlink" Target="https://greecereport.com" TargetMode="External"/><Relationship Id="rId1446" Type="http://schemas.openxmlformats.org/officeDocument/2006/relationships/hyperlink" Target="https://tegrarcmgui.com/" TargetMode="External"/><Relationship Id="rId1447" Type="http://schemas.openxmlformats.org/officeDocument/2006/relationships/hyperlink" Target="https://tegrarcmgui.com/safe-secure-and-rewarding-why-players-trust-mansion88-casino/" TargetMode="External"/><Relationship Id="rId1448" Type="http://schemas.openxmlformats.org/officeDocument/2006/relationships/hyperlink" Target="https://bikestech.com" TargetMode="External"/><Relationship Id="rId1449" Type="http://schemas.openxmlformats.org/officeDocument/2006/relationships/hyperlink" Target="https://thedepedtambayan.com/" TargetMode="External"/><Relationship Id="rId619" Type="http://schemas.openxmlformats.org/officeDocument/2006/relationships/hyperlink" Target="https://newsdailyforum.com/blog/payment-transparency-explain" TargetMode="External"/><Relationship Id="rId618" Type="http://schemas.openxmlformats.org/officeDocument/2006/relationships/hyperlink" Target="https://newsdailyforum.com/" TargetMode="External"/><Relationship Id="rId613" Type="http://schemas.openxmlformats.org/officeDocument/2006/relationships/hyperlink" Target="https://naturerealytr.com/how-to-build-your-bankroll-using-slot-gacor-strategy/" TargetMode="External"/><Relationship Id="rId612" Type="http://schemas.openxmlformats.org/officeDocument/2006/relationships/hyperlink" Target="https://naturerealytr.com/" TargetMode="External"/><Relationship Id="rId611" Type="http://schemas.openxmlformats.org/officeDocument/2006/relationships/hyperlink" Target="https://www.newsletterissues.com/blog/why-experienced-gamers-stick-to-slot-gacor-platforms/" TargetMode="External"/><Relationship Id="rId610" Type="http://schemas.openxmlformats.org/officeDocument/2006/relationships/hyperlink" Target="https://newsletterissues.com/" TargetMode="External"/><Relationship Id="rId617" Type="http://schemas.openxmlformats.org/officeDocument/2006/relationships/hyperlink" Target="https://iphonephotographyschool.net/unlock-the-exactblueprint-to-capture-breathtakingiphone-photos/" TargetMode="External"/><Relationship Id="rId616" Type="http://schemas.openxmlformats.org/officeDocument/2006/relationships/hyperlink" Target="https://indexationnews.com/" TargetMode="External"/><Relationship Id="rId615" Type="http://schemas.openxmlformats.org/officeDocument/2006/relationships/hyperlink" Target="https://satkamatka.com.in/blog/how-to-ang-ky-fb88-a-complete-guide-to-registering-on-fb88" TargetMode="External"/><Relationship Id="rId614" Type="http://schemas.openxmlformats.org/officeDocument/2006/relationships/hyperlink" Target="https://satkamatka.com.in/" TargetMode="External"/><Relationship Id="rId1440" Type="http://schemas.openxmlformats.org/officeDocument/2006/relationships/hyperlink" Target="https://www.teckapk.org/can-security-cameras-see-phone-screens-what-we-should-know-to-stay-safe/" TargetMode="External"/><Relationship Id="rId1441" Type="http://schemas.openxmlformats.org/officeDocument/2006/relationships/hyperlink" Target="https://imissmycafe.net/" TargetMode="External"/><Relationship Id="rId1442" Type="http://schemas.openxmlformats.org/officeDocument/2006/relationships/hyperlink" Target="https://imissmycafe.net/the-remote-workers-guide-to-using-whatsapp-page-and-telegram-download-effectively/" TargetMode="External"/><Relationship Id="rId1443" Type="http://schemas.openxmlformats.org/officeDocument/2006/relationships/hyperlink" Target="https://ezectechi.com/" TargetMode="External"/><Relationship Id="rId1477" Type="http://schemas.openxmlformats.org/officeDocument/2006/relationships/hyperlink" Target="https://fastestmagazine.com" TargetMode="External"/><Relationship Id="rId1478" Type="http://schemas.openxmlformats.org/officeDocument/2006/relationships/hyperlink" Target="https://optiscaler.com/" TargetMode="External"/><Relationship Id="rId1479" Type="http://schemas.openxmlformats.org/officeDocument/2006/relationships/hyperlink" Target="https://ropardafire.org" TargetMode="External"/><Relationship Id="rId646" Type="http://schemas.openxmlformats.org/officeDocument/2006/relationships/hyperlink" Target="https://dnspy.org/bk8-asias-leading-betting-platform-trusted-by-millions/" TargetMode="External"/><Relationship Id="rId645" Type="http://schemas.openxmlformats.org/officeDocument/2006/relationships/hyperlink" Target="https://dnspy.org/" TargetMode="External"/><Relationship Id="rId644" Type="http://schemas.openxmlformats.org/officeDocument/2006/relationships/hyperlink" Target="https://microtechinfo.com/powerful-growth-with-collaborative-robots-in-manufacturing/" TargetMode="External"/><Relationship Id="rId643" Type="http://schemas.openxmlformats.org/officeDocument/2006/relationships/hyperlink" Target="https://microtechinfo.com" TargetMode="External"/><Relationship Id="rId649" Type="http://schemas.openxmlformats.org/officeDocument/2006/relationships/hyperlink" Target="https://moviesnation.com.in/" TargetMode="External"/><Relationship Id="rId648" Type="http://schemas.openxmlformats.org/officeDocument/2006/relationships/hyperlink" Target="https://seniornewsweekly.com/legal-advice/essential-legal-steps-after-losing-a-spouse-secure-now/" TargetMode="External"/><Relationship Id="rId647" Type="http://schemas.openxmlformats.org/officeDocument/2006/relationships/hyperlink" Target="https://seniornewsweekly.com" TargetMode="External"/><Relationship Id="rId1470" Type="http://schemas.openxmlformats.org/officeDocument/2006/relationships/hyperlink" Target="https://mobilehms.co.in/" TargetMode="External"/><Relationship Id="rId1471" Type="http://schemas.openxmlformats.org/officeDocument/2006/relationships/hyperlink" Target="https://mobilehms.co.in/you-can-put-a-background-on-the-whatsapp-home-screen/" TargetMode="External"/><Relationship Id="rId1472" Type="http://schemas.openxmlformats.org/officeDocument/2006/relationships/hyperlink" Target="https://techpointplus.com" TargetMode="External"/><Relationship Id="rId642" Type="http://schemas.openxmlformats.org/officeDocument/2006/relationships/hyperlink" Target="https://settinghelp.com/globetrotters-toolbox-best-online-tools-to-boost-your-travel-experience/" TargetMode="External"/><Relationship Id="rId1473" Type="http://schemas.openxmlformats.org/officeDocument/2006/relationships/hyperlink" Target="https://hogatogaa.net/" TargetMode="External"/><Relationship Id="rId641" Type="http://schemas.openxmlformats.org/officeDocument/2006/relationships/hyperlink" Target="https://settinghelp.com/" TargetMode="External"/><Relationship Id="rId1474" Type="http://schemas.openxmlformats.org/officeDocument/2006/relationships/hyperlink" Target="https://hogatogaa.net/the-syna-world-fits-everyone-wants-in-2025/" TargetMode="External"/><Relationship Id="rId640" Type="http://schemas.openxmlformats.org/officeDocument/2006/relationships/hyperlink" Target="https://mytechstock.com/ai-regulation-wars-can-governments-keep-up-with-the-speed-of-technology/" TargetMode="External"/><Relationship Id="rId1475" Type="http://schemas.openxmlformats.org/officeDocument/2006/relationships/hyperlink" Target="https://itechgues.com/" TargetMode="External"/><Relationship Id="rId1476" Type="http://schemas.openxmlformats.org/officeDocument/2006/relationships/hyperlink" Target="https://itechgues.com/ai-couple-image-generator-prompt-2026/" TargetMode="External"/><Relationship Id="rId1466" Type="http://schemas.openxmlformats.org/officeDocument/2006/relationships/hyperlink" Target="https://irishindependentnews.com/" TargetMode="External"/><Relationship Id="rId1467" Type="http://schemas.openxmlformats.org/officeDocument/2006/relationships/hyperlink" Target="https://irishindependentnews.com/business/u-s-court-rules-google-abused-its-dominance-to-suppress-competition/" TargetMode="External"/><Relationship Id="rId1468" Type="http://schemas.openxmlformats.org/officeDocument/2006/relationships/hyperlink" Target="https://mousecape.com/" TargetMode="External"/><Relationship Id="rId1469" Type="http://schemas.openxmlformats.org/officeDocument/2006/relationships/hyperlink" Target="https://mousecape.com/why-isnt-my-cursor-changing-after-applying-a-cape-in-mousecape/" TargetMode="External"/><Relationship Id="rId635" Type="http://schemas.openxmlformats.org/officeDocument/2006/relationships/hyperlink" Target="https://blogbrewer.com" TargetMode="External"/><Relationship Id="rId634" Type="http://schemas.openxmlformats.org/officeDocument/2006/relationships/hyperlink" Target="https://earthviax.com" TargetMode="External"/><Relationship Id="rId633" Type="http://schemas.openxmlformats.org/officeDocument/2006/relationships/hyperlink" Target="https://www.shortcutmagazine.com/when-registration-becomes-a-pass-into-digital-reality/" TargetMode="External"/><Relationship Id="rId632" Type="http://schemas.openxmlformats.org/officeDocument/2006/relationships/hyperlink" Target="https://www.shortcutmagazine.com/" TargetMode="External"/><Relationship Id="rId639" Type="http://schemas.openxmlformats.org/officeDocument/2006/relationships/hyperlink" Target="https://mytechstock.com" TargetMode="External"/><Relationship Id="rId638" Type="http://schemas.openxmlformats.org/officeDocument/2006/relationships/hyperlink" Target="https://travelwarningnews.com/blog/travel-alerts-live-cricket-a-phone-setup-that-keeps-trips-calm/" TargetMode="External"/><Relationship Id="rId637" Type="http://schemas.openxmlformats.org/officeDocument/2006/relationships/hyperlink" Target="https://travelwarningnews.com/" TargetMode="External"/><Relationship Id="rId636" Type="http://schemas.openxmlformats.org/officeDocument/2006/relationships/hyperlink" Target="https://blogbrewer.com/seo-tips/mastering-multilingual-seo-best-practices-for-global-reach/" TargetMode="External"/><Relationship Id="rId1460" Type="http://schemas.openxmlformats.org/officeDocument/2006/relationships/hyperlink" Target="https://camelcalculators.com/" TargetMode="External"/><Relationship Id="rId1461" Type="http://schemas.openxmlformats.org/officeDocument/2006/relationships/hyperlink" Target="https://zoricomplo.com/" TargetMode="External"/><Relationship Id="rId631" Type="http://schemas.openxmlformats.org/officeDocument/2006/relationships/hyperlink" Target="https://sortbusiness.com/growth/unstoppable-business-growth/" TargetMode="External"/><Relationship Id="rId1462" Type="http://schemas.openxmlformats.org/officeDocument/2006/relationships/hyperlink" Target="https://www.zoricomplo.com/macro-and-regedit/brazils-new-macro-strategy/" TargetMode="External"/><Relationship Id="rId630" Type="http://schemas.openxmlformats.org/officeDocument/2006/relationships/hyperlink" Target="https://sortbusiness.com" TargetMode="External"/><Relationship Id="rId1463" Type="http://schemas.openxmlformats.org/officeDocument/2006/relationships/hyperlink" Target="https://electnews.com" TargetMode="External"/><Relationship Id="rId1464" Type="http://schemas.openxmlformats.org/officeDocument/2006/relationships/hyperlink" Target="https://autobleem.com/" TargetMode="External"/><Relationship Id="rId1465" Type="http://schemas.openxmlformats.org/officeDocument/2006/relationships/hyperlink" Target="https://autobleem.com/can-i-add-non-playstation-games-with-autobleem/" TargetMode="External"/><Relationship Id="rId1411" Type="http://schemas.openxmlformats.org/officeDocument/2006/relationships/hyperlink" Target="https://omanreport.com/technology/rising-economies-2025-growth-paths-and-global-shifts/" TargetMode="External"/><Relationship Id="rId1895" Type="http://schemas.openxmlformats.org/officeDocument/2006/relationships/hyperlink" Target="https://kmsautolite.org/kms-auto-vs-kmspico-lite/" TargetMode="External"/><Relationship Id="rId1412" Type="http://schemas.openxmlformats.org/officeDocument/2006/relationships/hyperlink" Target="https://geekangle.com" TargetMode="External"/><Relationship Id="rId1896" Type="http://schemas.openxmlformats.org/officeDocument/2006/relationships/hyperlink" Target="https://project64.org/" TargetMode="External"/><Relationship Id="rId1413" Type="http://schemas.openxmlformats.org/officeDocument/2006/relationships/hyperlink" Target="https://geekangle.com/xeno-news-deep-dive-why-its-essential-for-readers/" TargetMode="External"/><Relationship Id="rId1897" Type="http://schemas.openxmlformats.org/officeDocument/2006/relationships/hyperlink" Target="https://project64.org/can-i-play-all-n64-games-on-project64/" TargetMode="External"/><Relationship Id="rId1414" Type="http://schemas.openxmlformats.org/officeDocument/2006/relationships/hyperlink" Target="https://newsbillionaires.com" TargetMode="External"/><Relationship Id="rId1898" Type="http://schemas.openxmlformats.org/officeDocument/2006/relationships/hyperlink" Target="https://getgreenshot.net/" TargetMode="External"/><Relationship Id="rId1415" Type="http://schemas.openxmlformats.org/officeDocument/2006/relationships/hyperlink" Target="https://tuberankerpro.com/" TargetMode="External"/><Relationship Id="rId1899" Type="http://schemas.openxmlformats.org/officeDocument/2006/relationships/hyperlink" Target="https://getgreenshot.net/2024/05/11/can-i-add-watermarks-to-my-screenshots-using-greenshot/" TargetMode="External"/><Relationship Id="rId1416" Type="http://schemas.openxmlformats.org/officeDocument/2006/relationships/hyperlink" Target="https://tuberankerpro.com/the-remote-workers-guide-to-using-whatsapp-page-and-telegram-download-effectively/" TargetMode="External"/><Relationship Id="rId1417" Type="http://schemas.openxmlformats.org/officeDocument/2006/relationships/hyperlink" Target="https://mathmirror.com" TargetMode="External"/><Relationship Id="rId1418" Type="http://schemas.openxmlformats.org/officeDocument/2006/relationships/hyperlink" Target="https://techandmagazines.com" TargetMode="External"/><Relationship Id="rId1419" Type="http://schemas.openxmlformats.org/officeDocument/2006/relationships/hyperlink" Target="https://techandmagazines.com/ai-news/the-rise-of-smart-content-platforms-in-modern-publishing/" TargetMode="External"/><Relationship Id="rId1890" Type="http://schemas.openxmlformats.org/officeDocument/2006/relationships/hyperlink" Target="https://quickshortcutmaker.org/" TargetMode="External"/><Relationship Id="rId1891" Type="http://schemas.openxmlformats.org/officeDocument/2006/relationships/hyperlink" Target="https://quickshortcutmaker.org/how-does-window-tint-reduce-heat-inside-our-cars/" TargetMode="External"/><Relationship Id="rId1892" Type="http://schemas.openxmlformats.org/officeDocument/2006/relationships/hyperlink" Target="https://tgmmacro.org/" TargetMode="External"/><Relationship Id="rId1893" Type="http://schemas.openxmlformats.org/officeDocument/2006/relationships/hyperlink" Target="https://tgmmacro.org/does-tg-macro-have-a-community-or-support-forum/" TargetMode="External"/><Relationship Id="rId1410" Type="http://schemas.openxmlformats.org/officeDocument/2006/relationships/hyperlink" Target="https://omanreport.com" TargetMode="External"/><Relationship Id="rId1894" Type="http://schemas.openxmlformats.org/officeDocument/2006/relationships/hyperlink" Target="https://kmsautolite.org/" TargetMode="External"/><Relationship Id="rId1400" Type="http://schemas.openxmlformats.org/officeDocument/2006/relationships/hyperlink" Target="https://newasshop.com/tech-news/investigation-reveals-openai-models-providing-weapon-related-guidance/" TargetMode="External"/><Relationship Id="rId1884" Type="http://schemas.openxmlformats.org/officeDocument/2006/relationships/hyperlink" Target="https://theuselessweb.org/" TargetMode="External"/><Relationship Id="rId1401" Type="http://schemas.openxmlformats.org/officeDocument/2006/relationships/hyperlink" Target="https://libwebp.com" TargetMode="External"/><Relationship Id="rId1885" Type="http://schemas.openxmlformats.org/officeDocument/2006/relationships/hyperlink" Target="https://aaryaeditz.co.uk/" TargetMode="External"/><Relationship Id="rId1402" Type="http://schemas.openxmlformats.org/officeDocument/2006/relationships/hyperlink" Target="https://icarefone.org" TargetMode="External"/><Relationship Id="rId1886" Type="http://schemas.openxmlformats.org/officeDocument/2006/relationships/hyperlink" Target="https://aaryaeditz.co.uk/kinemaster-professional-mobile-video-editor/" TargetMode="External"/><Relationship Id="rId1403" Type="http://schemas.openxmlformats.org/officeDocument/2006/relationships/hyperlink" Target="https://newsaby.com" TargetMode="External"/><Relationship Id="rId1887" Type="http://schemas.openxmlformats.org/officeDocument/2006/relationships/hyperlink" Target="https://storyberries.net/" TargetMode="External"/><Relationship Id="rId1404" Type="http://schemas.openxmlformats.org/officeDocument/2006/relationships/hyperlink" Target="https://newsaby.com/ai-news/major-breakthrough-as-quantum-computing-reaches-new-processing-milestone/" TargetMode="External"/><Relationship Id="rId1888" Type="http://schemas.openxmlformats.org/officeDocument/2006/relationships/hyperlink" Target="https://winra1n.org/" TargetMode="External"/><Relationship Id="rId1405" Type="http://schemas.openxmlformats.org/officeDocument/2006/relationships/hyperlink" Target="https://socksdroid.com/" TargetMode="External"/><Relationship Id="rId1889" Type="http://schemas.openxmlformats.org/officeDocument/2006/relationships/hyperlink" Target="https://winra1n.org/can-i-install-cydia-after-jailbreaking-with-winra1n/" TargetMode="External"/><Relationship Id="rId1406" Type="http://schemas.openxmlformats.org/officeDocument/2006/relationships/hyperlink" Target="https://www.socksdroid.com/2025/10/13/how-to-improve-your-local-business-website-effectively/" TargetMode="External"/><Relationship Id="rId1407" Type="http://schemas.openxmlformats.org/officeDocument/2006/relationships/hyperlink" Target="https://moviesming.com.in/" TargetMode="External"/><Relationship Id="rId1408" Type="http://schemas.openxmlformats.org/officeDocument/2006/relationships/hyperlink" Target="https://moviesming.com.in/6-reasons-the-essentials-hoodie-is-an-aussie-must-have-in-2025/" TargetMode="External"/><Relationship Id="rId1409" Type="http://schemas.openxmlformats.org/officeDocument/2006/relationships/hyperlink" Target="https://journalheaven.com" TargetMode="External"/><Relationship Id="rId1880" Type="http://schemas.openxmlformats.org/officeDocument/2006/relationships/hyperlink" Target="https://nuevepackages.com/" TargetMode="External"/><Relationship Id="rId1881" Type="http://schemas.openxmlformats.org/officeDocument/2006/relationships/hyperlink" Target="https://nuevepackages.com/2025/11/06/is-slot-gacor-worth-the-hype-evaluating-its-impact-on-online-casinos/" TargetMode="External"/><Relationship Id="rId1882" Type="http://schemas.openxmlformats.org/officeDocument/2006/relationships/hyperlink" Target="https://tachiyomisy.com/" TargetMode="External"/><Relationship Id="rId1883" Type="http://schemas.openxmlformats.org/officeDocument/2006/relationships/hyperlink" Target="https://tachiyomisy.com/how-students-and-teachers-are-using-meme-generators-in-education/" TargetMode="External"/><Relationship Id="rId1433" Type="http://schemas.openxmlformats.org/officeDocument/2006/relationships/hyperlink" Target="https://qofib.com/" TargetMode="External"/><Relationship Id="rId1434" Type="http://schemas.openxmlformats.org/officeDocument/2006/relationships/hyperlink" Target="https://qofib.com/life-style/empowering-sustainable-fashion-trends-2025-with-bright-impact/" TargetMode="External"/><Relationship Id="rId1435" Type="http://schemas.openxmlformats.org/officeDocument/2006/relationships/hyperlink" Target="https://nexttoppers.org/" TargetMode="External"/><Relationship Id="rId1436" Type="http://schemas.openxmlformats.org/officeDocument/2006/relationships/hyperlink" Target="https://nexttoppers.org/next-toppers-office/" TargetMode="External"/><Relationship Id="rId1437" Type="http://schemas.openxmlformats.org/officeDocument/2006/relationships/hyperlink" Target="https://cuteprintablestickers.com/" TargetMode="External"/><Relationship Id="rId1438" Type="http://schemas.openxmlformats.org/officeDocument/2006/relationships/hyperlink" Target="https://cuteprintablestickers.com/school-printables/student-planner-template-free-printable/" TargetMode="External"/><Relationship Id="rId1439" Type="http://schemas.openxmlformats.org/officeDocument/2006/relationships/hyperlink" Target="https://teckapk.org/" TargetMode="External"/><Relationship Id="rId609" Type="http://schemas.openxmlformats.org/officeDocument/2006/relationships/hyperlink" Target="https://www.timesnewsmedia.com/blog/how-whatsapp-web-and-telegram-chinese-drive-e-commerce-success/" TargetMode="External"/><Relationship Id="rId608" Type="http://schemas.openxmlformats.org/officeDocument/2006/relationships/hyperlink" Target="https://timesnewsmedia.com/" TargetMode="External"/><Relationship Id="rId607" Type="http://schemas.openxmlformats.org/officeDocument/2006/relationships/hyperlink" Target="https://beautifuldp.com/2025/09/17/the-essentials-hoodie-every-aussie-streetwear-fan-wants-this-winter/" TargetMode="External"/><Relationship Id="rId602" Type="http://schemas.openxmlformats.org/officeDocument/2006/relationships/hyperlink" Target="https://www.headlinebusinessnews.com/" TargetMode="External"/><Relationship Id="rId601" Type="http://schemas.openxmlformats.org/officeDocument/2006/relationships/hyperlink" Target="https://technewsideas.com/digital-diplomacy-how-technology-and-celebrity-influence-are-redefining-global-power/" TargetMode="External"/><Relationship Id="rId600" Type="http://schemas.openxmlformats.org/officeDocument/2006/relationships/hyperlink" Target="https://technewsideas.com" TargetMode="External"/><Relationship Id="rId606" Type="http://schemas.openxmlformats.org/officeDocument/2006/relationships/hyperlink" Target="https://beautifuldp.com/" TargetMode="External"/><Relationship Id="rId605" Type="http://schemas.openxmlformats.org/officeDocument/2006/relationships/hyperlink" Target="https://techarooma.com/tech-tips/get-powerful-ways-to-boost-internet-speeds-with-smart-hacks/" TargetMode="External"/><Relationship Id="rId604" Type="http://schemas.openxmlformats.org/officeDocument/2006/relationships/hyperlink" Target="https://techarooma.com/" TargetMode="External"/><Relationship Id="rId603" Type="http://schemas.openxmlformats.org/officeDocument/2006/relationships/hyperlink" Target="https://www.headlinebusinessnews.com/2025/10/06/from-warm-meals-to-gourmet-delights/" TargetMode="External"/><Relationship Id="rId1430" Type="http://schemas.openxmlformats.org/officeDocument/2006/relationships/hyperlink" Target="https://istudyinfo.com.in/" TargetMode="External"/><Relationship Id="rId1431" Type="http://schemas.openxmlformats.org/officeDocument/2006/relationships/hyperlink" Target="https://istudyinfo.com.in/what-makes-syna-world-the-ultimate-streetwear-statement/" TargetMode="External"/><Relationship Id="rId1432" Type="http://schemas.openxmlformats.org/officeDocument/2006/relationships/hyperlink" Target="https://popdengclick.com" TargetMode="External"/><Relationship Id="rId1422" Type="http://schemas.openxmlformats.org/officeDocument/2006/relationships/hyperlink" Target="https://afilmywap.com.in/" TargetMode="External"/><Relationship Id="rId1423" Type="http://schemas.openxmlformats.org/officeDocument/2006/relationships/hyperlink" Target="https://afilmywap.com.in/bridging-achievement-gaps-ai-as-an-educational-equalizer/" TargetMode="External"/><Relationship Id="rId1424" Type="http://schemas.openxmlformats.org/officeDocument/2006/relationships/hyperlink" Target="https://moviezwaps.com.in" TargetMode="External"/><Relationship Id="rId1425" Type="http://schemas.openxmlformats.org/officeDocument/2006/relationships/hyperlink" Target="https://moviezwaps.com.in/ong-bak-muay-thai-warrior-2013-dual-audio-hindi-thai-720p-480p-bluray/" TargetMode="External"/><Relationship Id="rId1426" Type="http://schemas.openxmlformats.org/officeDocument/2006/relationships/hyperlink" Target="https://newsbills.com" TargetMode="External"/><Relationship Id="rId1427" Type="http://schemas.openxmlformats.org/officeDocument/2006/relationships/hyperlink" Target="https://kongotech.net" TargetMode="External"/><Relationship Id="rId1428" Type="http://schemas.openxmlformats.org/officeDocument/2006/relationships/hyperlink" Target="https://qttabbar.com/" TargetMode="External"/><Relationship Id="rId1429" Type="http://schemas.openxmlformats.org/officeDocument/2006/relationships/hyperlink" Target="https://qttabbar.com/boost-productivity-with-qttabbar-tips-and-tricks/" TargetMode="External"/><Relationship Id="rId1420" Type="http://schemas.openxmlformats.org/officeDocument/2006/relationships/hyperlink" Target="https://turforiginal.fr/" TargetMode="External"/><Relationship Id="rId1421" Type="http://schemas.openxmlformats.org/officeDocument/2006/relationships/hyperlink" Target="https://turforiginal.fr/7-elegant-ways-to-personalize-custom-keychains-for-any-occasion/" TargetMode="External"/><Relationship Id="rId1059" Type="http://schemas.openxmlformats.org/officeDocument/2006/relationships/hyperlink" Target="https://newsendpoint.com/tech-news/web4-initiative-targets-fully/" TargetMode="External"/><Relationship Id="rId228" Type="http://schemas.openxmlformats.org/officeDocument/2006/relationships/hyperlink" Target="https://www.rockbandnews.com/abc8-slot-fish-shooting-captivating-ocean-fish-shooting-game-2025/" TargetMode="External"/><Relationship Id="rId227" Type="http://schemas.openxmlformats.org/officeDocument/2006/relationships/hyperlink" Target="https://www.rockbandnews.com/" TargetMode="External"/><Relationship Id="rId226" Type="http://schemas.openxmlformats.org/officeDocument/2006/relationships/hyperlink" Target="https://investorcloser.com/risk-management/the-smart-risk-code-crypto-moves-that-truly-pay-off/" TargetMode="External"/><Relationship Id="rId225" Type="http://schemas.openxmlformats.org/officeDocument/2006/relationships/hyperlink" Target="https://investorcloser.com/" TargetMode="External"/><Relationship Id="rId229" Type="http://schemas.openxmlformats.org/officeDocument/2006/relationships/hyperlink" Target="https://tamilprint.com.in/" TargetMode="External"/><Relationship Id="rId1050" Type="http://schemas.openxmlformats.org/officeDocument/2006/relationships/hyperlink" Target="https://newsgama.com/" TargetMode="External"/><Relationship Id="rId220" Type="http://schemas.openxmlformats.org/officeDocument/2006/relationships/hyperlink" Target="https://savemoneyweekly.com/blog/how-ai-and-automation-are-quietly-changing-outsourced-cfo-services/" TargetMode="External"/><Relationship Id="rId1051" Type="http://schemas.openxmlformats.org/officeDocument/2006/relationships/hyperlink" Target="https://newsgama.com/slot-gacor-tips-for-late-night-players-seeking-jackpots/" TargetMode="External"/><Relationship Id="rId1052" Type="http://schemas.openxmlformats.org/officeDocument/2006/relationships/hyperlink" Target="https://usabilityadvice.com" TargetMode="External"/><Relationship Id="rId1053" Type="http://schemas.openxmlformats.org/officeDocument/2006/relationships/hyperlink" Target="https://usabilityadvice.com/design/dark-mode-ui-best-practices-to-enhance-modern-visual-design/" TargetMode="External"/><Relationship Id="rId1054" Type="http://schemas.openxmlformats.org/officeDocument/2006/relationships/hyperlink" Target="https://newsfried.com" TargetMode="External"/><Relationship Id="rId224" Type="http://schemas.openxmlformats.org/officeDocument/2006/relationships/hyperlink" Target="https://glazertech.com/the-rise-of-social-commerce-leveraging-instagram-and-tiktok-for-sales/" TargetMode="External"/><Relationship Id="rId1055" Type="http://schemas.openxmlformats.org/officeDocument/2006/relationships/hyperlink" Target="https://protectedtextpro.com/" TargetMode="External"/><Relationship Id="rId223" Type="http://schemas.openxmlformats.org/officeDocument/2006/relationships/hyperlink" Target="https://glazertech.com/" TargetMode="External"/><Relationship Id="rId1056" Type="http://schemas.openxmlformats.org/officeDocument/2006/relationships/hyperlink" Target="https://maltamagazine.com/" TargetMode="External"/><Relationship Id="rId222" Type="http://schemas.openxmlformats.org/officeDocument/2006/relationships/hyperlink" Target="https://www.hadlog.com/startups/meta-invests-e12-billion-in-scale-ai/" TargetMode="External"/><Relationship Id="rId1057" Type="http://schemas.openxmlformats.org/officeDocument/2006/relationships/hyperlink" Target="https://maltamagazine.com/millions-of-laptop-users-urged-to-check-their-devices-before-critical-deadline//" TargetMode="External"/><Relationship Id="rId221" Type="http://schemas.openxmlformats.org/officeDocument/2006/relationships/hyperlink" Target="https://www.hadlog.com/" TargetMode="External"/><Relationship Id="rId1058" Type="http://schemas.openxmlformats.org/officeDocument/2006/relationships/hyperlink" Target="https://newsendpoint.com" TargetMode="External"/><Relationship Id="rId1048" Type="http://schemas.openxmlformats.org/officeDocument/2006/relationships/hyperlink" Target="https://technicalpictures.com/" TargetMode="External"/><Relationship Id="rId1049" Type="http://schemas.openxmlformats.org/officeDocument/2006/relationships/hyperlink" Target="https://technicalpictures.com/blog/how-to-manage-your-slot-play-for-a-fun-and-rewarding-experience/" TargetMode="External"/><Relationship Id="rId217" Type="http://schemas.openxmlformats.org/officeDocument/2006/relationships/hyperlink" Target="https://wbsedcl.com.in/" TargetMode="External"/><Relationship Id="rId216" Type="http://schemas.openxmlformats.org/officeDocument/2006/relationships/hyperlink" Target="https://tempnumberonline.com/blog/the-future-of-online-gambling-slot-gacor-technology-trends/" TargetMode="External"/><Relationship Id="rId215" Type="http://schemas.openxmlformats.org/officeDocument/2006/relationships/hyperlink" Target="https://tempnumberonline.com/" TargetMode="External"/><Relationship Id="rId699" Type="http://schemas.openxmlformats.org/officeDocument/2006/relationships/hyperlink" Target="https://newsthere.com/total-trofi-messi-dari-awal-berkarir-hingga-saat-ini/" TargetMode="External"/><Relationship Id="rId214" Type="http://schemas.openxmlformats.org/officeDocument/2006/relationships/hyperlink" Target="https://tropicalcyclonenews.com/blog/nhatvip-brings-the-ultimate-gaming-experience-for-mobile-players/" TargetMode="External"/><Relationship Id="rId698" Type="http://schemas.openxmlformats.org/officeDocument/2006/relationships/hyperlink" Target="https://newsthere.com/" TargetMode="External"/><Relationship Id="rId219" Type="http://schemas.openxmlformats.org/officeDocument/2006/relationships/hyperlink" Target="https://savemoneyweekly.com/" TargetMode="External"/><Relationship Id="rId218" Type="http://schemas.openxmlformats.org/officeDocument/2006/relationships/hyperlink" Target="https://wbsedcl.com.in/full-video-link-explained-the-best-way-to-share-and-watch-videos-online/" TargetMode="External"/><Relationship Id="rId693" Type="http://schemas.openxmlformats.org/officeDocument/2006/relationships/hyperlink" Target="https://bloghold.com/" TargetMode="External"/><Relationship Id="rId1040" Type="http://schemas.openxmlformats.org/officeDocument/2006/relationships/hyperlink" Target="https://manjarolinux.com/stay-connected-anywhere-how-to-use-whatsapp-web-and-telegram-chinese-on-your-devices/" TargetMode="External"/><Relationship Id="rId692" Type="http://schemas.openxmlformats.org/officeDocument/2006/relationships/hyperlink" Target="https://theboredpanda.com/the-influence-of-slots-on-the-growth-of-online-gambling/" TargetMode="External"/><Relationship Id="rId1041" Type="http://schemas.openxmlformats.org/officeDocument/2006/relationships/hyperlink" Target="https://newsludo.com" TargetMode="External"/><Relationship Id="rId691" Type="http://schemas.openxmlformats.org/officeDocument/2006/relationships/hyperlink" Target="https://theboredpanda.com/" TargetMode="External"/><Relationship Id="rId1042" Type="http://schemas.openxmlformats.org/officeDocument/2006/relationships/hyperlink" Target="https://newsfried.com/review/deepseek-once-sent-markets-into-frenzy-what-happened-since/" TargetMode="External"/><Relationship Id="rId690" Type="http://schemas.openxmlformats.org/officeDocument/2006/relationships/hyperlink" Target="https://techspat.com/from-sea-to-table-exploring-coastal-and-seafood-dining-in-the-philippines-%ed%95%84%eb%a6%ac%ed%95%80-%eb%a7%9b%ec%a7%91/" TargetMode="External"/><Relationship Id="rId1043" Type="http://schemas.openxmlformats.org/officeDocument/2006/relationships/hyperlink" Target="https://epicupdate.com" TargetMode="External"/><Relationship Id="rId213" Type="http://schemas.openxmlformats.org/officeDocument/2006/relationships/hyperlink" Target="https://tropicalcyclonenews.com/" TargetMode="External"/><Relationship Id="rId697" Type="http://schemas.openxmlformats.org/officeDocument/2006/relationships/hyperlink" Target="https://readmighty.com/daily-motivation/powerful-mindset-shifts-that-fuel-daily-growth-and-success/" TargetMode="External"/><Relationship Id="rId1044" Type="http://schemas.openxmlformats.org/officeDocument/2006/relationships/hyperlink" Target="https://bloggingnights.com/" TargetMode="External"/><Relationship Id="rId212" Type="http://schemas.openxmlformats.org/officeDocument/2006/relationships/hyperlink" Target="https://algeriajournal.com/tech-news/ai-regulation-shaping-the-future-responsibly/" TargetMode="External"/><Relationship Id="rId696" Type="http://schemas.openxmlformats.org/officeDocument/2006/relationships/hyperlink" Target="https://readmighty.com/" TargetMode="External"/><Relationship Id="rId1045" Type="http://schemas.openxmlformats.org/officeDocument/2006/relationships/hyperlink" Target="https://www.bloggingnights.com/blog/meme-generator-hacks-tips-for-creating-original-shareable-content/" TargetMode="External"/><Relationship Id="rId211" Type="http://schemas.openxmlformats.org/officeDocument/2006/relationships/hyperlink" Target="https://algeriajournal.com" TargetMode="External"/><Relationship Id="rId695" Type="http://schemas.openxmlformats.org/officeDocument/2006/relationships/hyperlink" Target="https://mtsnews.com" TargetMode="External"/><Relationship Id="rId1046" Type="http://schemas.openxmlformats.org/officeDocument/2006/relationships/hyperlink" Target="https://nswpolicenews.com/" TargetMode="External"/><Relationship Id="rId210" Type="http://schemas.openxmlformats.org/officeDocument/2006/relationships/hyperlink" Target="https://droidkit.org/a2-game-pakistans-go-to-mobile-casino-app/" TargetMode="External"/><Relationship Id="rId694" Type="http://schemas.openxmlformats.org/officeDocument/2006/relationships/hyperlink" Target="https://www.bloghold.com/blog/roobet-esports-betting-a-complete-guide-for-beginners/" TargetMode="External"/><Relationship Id="rId1047" Type="http://schemas.openxmlformats.org/officeDocument/2006/relationships/hyperlink" Target="https://nswpolicenews.com/blog/uk88-mobile-app-review-performance-and-features/" TargetMode="External"/><Relationship Id="rId249" Type="http://schemas.openxmlformats.org/officeDocument/2006/relationships/hyperlink" Target="https://techsuse.com/" TargetMode="External"/><Relationship Id="rId248" Type="http://schemas.openxmlformats.org/officeDocument/2006/relationships/hyperlink" Target="https://donorstech.com/mediumbloggers-2/" TargetMode="External"/><Relationship Id="rId247" Type="http://schemas.openxmlformats.org/officeDocument/2006/relationships/hyperlink" Target="https://donorstech.com" TargetMode="External"/><Relationship Id="rId1070" Type="http://schemas.openxmlformats.org/officeDocument/2006/relationships/hyperlink" Target="https://obvtech.com/culture/digital-ethics-humanity-balancing-innovation-with-responsibility/" TargetMode="External"/><Relationship Id="rId1071" Type="http://schemas.openxmlformats.org/officeDocument/2006/relationships/hyperlink" Target="https://themagazinetoday.com" TargetMode="External"/><Relationship Id="rId1072" Type="http://schemas.openxmlformats.org/officeDocument/2006/relationships/hyperlink" Target="https://themagazinetoday.com/ai-news/teslas-optimus-sparks/" TargetMode="External"/><Relationship Id="rId242" Type="http://schemas.openxmlformats.org/officeDocument/2006/relationships/hyperlink" Target="https://italytribune.com/business/top-business-trends-that-will-shape-success/" TargetMode="External"/><Relationship Id="rId1073" Type="http://schemas.openxmlformats.org/officeDocument/2006/relationships/hyperlink" Target="https://redconnector.com/" TargetMode="External"/><Relationship Id="rId241" Type="http://schemas.openxmlformats.org/officeDocument/2006/relationships/hyperlink" Target="https://italytribune.com" TargetMode="External"/><Relationship Id="rId1074" Type="http://schemas.openxmlformats.org/officeDocument/2006/relationships/hyperlink" Target="https://redconnector.com/tech-news/oneplus-nord-buds-3-in-india-launched-with-amazing-anc-and-43-hours-of-battery-life/" TargetMode="External"/><Relationship Id="rId240" Type="http://schemas.openxmlformats.org/officeDocument/2006/relationships/hyperlink" Target="https://newspagebuilder.com/blog/from-tension-to-tranquility-the-power-of-a-gentle-massage/" TargetMode="External"/><Relationship Id="rId1075" Type="http://schemas.openxmlformats.org/officeDocument/2006/relationships/hyperlink" Target="https://51game.com.in/" TargetMode="External"/><Relationship Id="rId1076" Type="http://schemas.openxmlformats.org/officeDocument/2006/relationships/hyperlink" Target="https://51game.com.in/home-nas-storage-secure-client-data-with-expandable-solution/" TargetMode="External"/><Relationship Id="rId246" Type="http://schemas.openxmlformats.org/officeDocument/2006/relationships/hyperlink" Target="https://newswordpage.com/virtual-reality-and-the-future-of-interactive-entertainment/" TargetMode="External"/><Relationship Id="rId1077" Type="http://schemas.openxmlformats.org/officeDocument/2006/relationships/hyperlink" Target="https://theresultbharat.com/" TargetMode="External"/><Relationship Id="rId245" Type="http://schemas.openxmlformats.org/officeDocument/2006/relationships/hyperlink" Target="https://newswordpage.com" TargetMode="External"/><Relationship Id="rId1078" Type="http://schemas.openxmlformats.org/officeDocument/2006/relationships/hyperlink" Target="https://theresultbharat.com/fast-and-efficient-carpet-cleaning-services-at-your-doorstep/" TargetMode="External"/><Relationship Id="rId244" Type="http://schemas.openxmlformats.org/officeDocument/2006/relationships/hyperlink" Target="https://kongotech.com.in/blog/authentication-patterns-from-jwt-to-session-based-authentication/" TargetMode="External"/><Relationship Id="rId1079" Type="http://schemas.openxmlformats.org/officeDocument/2006/relationships/hyperlink" Target="https://weeklybusinessrecords.com/" TargetMode="External"/><Relationship Id="rId243" Type="http://schemas.openxmlformats.org/officeDocument/2006/relationships/hyperlink" Target="https://kongotech.com.in/" TargetMode="External"/><Relationship Id="rId239" Type="http://schemas.openxmlformats.org/officeDocument/2006/relationships/hyperlink" Target="https://newspagebuilder.com/" TargetMode="External"/><Relationship Id="rId238" Type="http://schemas.openxmlformats.org/officeDocument/2006/relationships/hyperlink" Target="https://carmannews.com/tech/5starsstocks-com-value-picks/" TargetMode="External"/><Relationship Id="rId237" Type="http://schemas.openxmlformats.org/officeDocument/2006/relationships/hyperlink" Target="https://carmannews.com/" TargetMode="External"/><Relationship Id="rId236" Type="http://schemas.openxmlformats.org/officeDocument/2006/relationships/hyperlink" Target="https://www.newsworlddaily.com/tech/codes-etruesports-pioneering-competitive-gaming/" TargetMode="External"/><Relationship Id="rId1060" Type="http://schemas.openxmlformats.org/officeDocument/2006/relationships/hyperlink" Target="https://uploadpaper.com" TargetMode="External"/><Relationship Id="rId1061" Type="http://schemas.openxmlformats.org/officeDocument/2006/relationships/hyperlink" Target="https://uploadpaper.com/academic/essential-tips-for-ensuring/" TargetMode="External"/><Relationship Id="rId231" Type="http://schemas.openxmlformats.org/officeDocument/2006/relationships/hyperlink" Target="https://infohist.com/" TargetMode="External"/><Relationship Id="rId1062" Type="http://schemas.openxmlformats.org/officeDocument/2006/relationships/hyperlink" Target="https://jkn18.com" TargetMode="External"/><Relationship Id="rId230" Type="http://schemas.openxmlformats.org/officeDocument/2006/relationships/hyperlink" Target="https://tamilprint.com.in/nas-storage-affordable-backup-solutions-for-team-collaboration/" TargetMode="External"/><Relationship Id="rId1063" Type="http://schemas.openxmlformats.org/officeDocument/2006/relationships/hyperlink" Target="https://uwatchfree.com.in/" TargetMode="External"/><Relationship Id="rId1064" Type="http://schemas.openxmlformats.org/officeDocument/2006/relationships/hyperlink" Target="https://uwatchfree.com.in/mpo777-elevating-the-online-betting-experience/" TargetMode="External"/><Relationship Id="rId1065" Type="http://schemas.openxmlformats.org/officeDocument/2006/relationships/hyperlink" Target="https://infotechstack.com" TargetMode="External"/><Relationship Id="rId235" Type="http://schemas.openxmlformats.org/officeDocument/2006/relationships/hyperlink" Target="https://www.newsworlddaily.com/" TargetMode="External"/><Relationship Id="rId1066" Type="http://schemas.openxmlformats.org/officeDocument/2006/relationships/hyperlink" Target="https://infotechstack.com/chinese-and-philippine-vessels-collide-near-disputed-shoal-in-south-china-sea/" TargetMode="External"/><Relationship Id="rId234" Type="http://schemas.openxmlformats.org/officeDocument/2006/relationships/hyperlink" Target="https://compilerutility.com/blog/the-secrets-behind-slot-machine-success/" TargetMode="External"/><Relationship Id="rId1067" Type="http://schemas.openxmlformats.org/officeDocument/2006/relationships/hyperlink" Target="https://newsdips.com" TargetMode="External"/><Relationship Id="rId233" Type="http://schemas.openxmlformats.org/officeDocument/2006/relationships/hyperlink" Target="https://compilerutility.com/" TargetMode="External"/><Relationship Id="rId1068" Type="http://schemas.openxmlformats.org/officeDocument/2006/relationships/hyperlink" Target="https://finlandreport.com" TargetMode="External"/><Relationship Id="rId232" Type="http://schemas.openxmlformats.org/officeDocument/2006/relationships/hyperlink" Target="https://infohist.com/mobile-match-nights-that-dont-melt-down-a-practical-setup-that-works/" TargetMode="External"/><Relationship Id="rId1069" Type="http://schemas.openxmlformats.org/officeDocument/2006/relationships/hyperlink" Target="https://obvtech.com" TargetMode="External"/><Relationship Id="rId1015" Type="http://schemas.openxmlformats.org/officeDocument/2006/relationships/hyperlink" Target="https://shayaricollection.org/how-to-spot-the-best-slot-machines-for-maximum-payouts/" TargetMode="External"/><Relationship Id="rId1499" Type="http://schemas.openxmlformats.org/officeDocument/2006/relationships/hyperlink" Target="https://airgeddon.com/2025/06/23/what-dependencies-and-operating-system-requirements-are-necessary-to-run-the-latest-airgeddon-release/" TargetMode="External"/><Relationship Id="rId1016" Type="http://schemas.openxmlformats.org/officeDocument/2006/relationships/hyperlink" Target="https://serbiapost.com" TargetMode="External"/><Relationship Id="rId1017" Type="http://schemas.openxmlformats.org/officeDocument/2006/relationships/hyperlink" Target="https://serbiapost.com/tourism/epic-cultural-festivals-travelers-cant-afford-to-miss/" TargetMode="External"/><Relationship Id="rId1018" Type="http://schemas.openxmlformats.org/officeDocument/2006/relationships/hyperlink" Target="https://www.skymovies.com.in/" TargetMode="External"/><Relationship Id="rId1019" Type="http://schemas.openxmlformats.org/officeDocument/2006/relationships/hyperlink" Target="https://www.skymovies.com.in/blog/top-5-batsmen-who-can-dominate-ipl-2025-with-the-most-runs/" TargetMode="External"/><Relationship Id="rId668" Type="http://schemas.openxmlformats.org/officeDocument/2006/relationships/hyperlink" Target="https://hostontech.com/blog/android-apk-safety-for-live-sports-a-short-reliable-setup/" TargetMode="External"/><Relationship Id="rId667" Type="http://schemas.openxmlformats.org/officeDocument/2006/relationships/hyperlink" Target="https://hostontech.com/" TargetMode="External"/><Relationship Id="rId666" Type="http://schemas.openxmlformats.org/officeDocument/2006/relationships/hyperlink" Target="https://pseintpro.com/join-mm88s-vip-club-for-personalized-rewards/" TargetMode="External"/><Relationship Id="rId665" Type="http://schemas.openxmlformats.org/officeDocument/2006/relationships/hyperlink" Target="https://pseintpro.com/" TargetMode="External"/><Relationship Id="rId669" Type="http://schemas.openxmlformats.org/officeDocument/2006/relationships/hyperlink" Target="https://www.ikcomplo.org/" TargetMode="External"/><Relationship Id="rId1490" Type="http://schemas.openxmlformats.org/officeDocument/2006/relationships/hyperlink" Target="https://hentoid.com" TargetMode="External"/><Relationship Id="rId660" Type="http://schemas.openxmlformats.org/officeDocument/2006/relationships/hyperlink" Target="https://r3nzskin.org/how-can-i-purchase-skins-from-r3nzskin/" TargetMode="External"/><Relationship Id="rId1491" Type="http://schemas.openxmlformats.org/officeDocument/2006/relationships/hyperlink" Target="https://newsfaa.com" TargetMode="External"/><Relationship Id="rId1492" Type="http://schemas.openxmlformats.org/officeDocument/2006/relationships/hyperlink" Target="https://newsfaa.com/ai-news/digital-power-and-political-influence-ai-and-celebrities-reshaping-the-world/" TargetMode="External"/><Relationship Id="rId1493" Type="http://schemas.openxmlformats.org/officeDocument/2006/relationships/hyperlink" Target="https://labelimg.org" TargetMode="External"/><Relationship Id="rId1010" Type="http://schemas.openxmlformats.org/officeDocument/2006/relationships/hyperlink" Target="https://readynewsletter.com" TargetMode="External"/><Relationship Id="rId1494" Type="http://schemas.openxmlformats.org/officeDocument/2006/relationships/hyperlink" Target="https://vigembus.com/" TargetMode="External"/><Relationship Id="rId664" Type="http://schemas.openxmlformats.org/officeDocument/2006/relationships/hyperlink" Target="https://learnifica.com/https-yourwebsite-com-ai-trends-2025-key-innovations/" TargetMode="External"/><Relationship Id="rId1011" Type="http://schemas.openxmlformats.org/officeDocument/2006/relationships/hyperlink" Target="https://techedc.com" TargetMode="External"/><Relationship Id="rId1495" Type="http://schemas.openxmlformats.org/officeDocument/2006/relationships/hyperlink" Target="https://vigembus.com/2025/10/11/business-flyers-printing-a-complete-guide-to-professional-marketing-flyers/" TargetMode="External"/><Relationship Id="rId663" Type="http://schemas.openxmlformats.org/officeDocument/2006/relationships/hyperlink" Target="https://learnifica.com" TargetMode="External"/><Relationship Id="rId1012" Type="http://schemas.openxmlformats.org/officeDocument/2006/relationships/hyperlink" Target="https://zaranews.com" TargetMode="External"/><Relationship Id="rId1496" Type="http://schemas.openxmlformats.org/officeDocument/2006/relationships/hyperlink" Target="https://magazinefaces.com" TargetMode="External"/><Relationship Id="rId662" Type="http://schemas.openxmlformats.org/officeDocument/2006/relationships/hyperlink" Target="https://techktimes.net/what-types-of-investment-guides-does-how2invest-offer/" TargetMode="External"/><Relationship Id="rId1013" Type="http://schemas.openxmlformats.org/officeDocument/2006/relationships/hyperlink" Target="https://bahrainmagazine.com" TargetMode="External"/><Relationship Id="rId1497" Type="http://schemas.openxmlformats.org/officeDocument/2006/relationships/hyperlink" Target="https://magazinefaces.com/loyalpoetry-com-review-2026-poetry-content-credibility-creative-expression-evaluation/" TargetMode="External"/><Relationship Id="rId661" Type="http://schemas.openxmlformats.org/officeDocument/2006/relationships/hyperlink" Target="https://techoutages.com/" TargetMode="External"/><Relationship Id="rId1014" Type="http://schemas.openxmlformats.org/officeDocument/2006/relationships/hyperlink" Target="https://shayaricollection.org/" TargetMode="External"/><Relationship Id="rId1498" Type="http://schemas.openxmlformats.org/officeDocument/2006/relationships/hyperlink" Target="https://airgeddon.com" TargetMode="External"/><Relationship Id="rId1004" Type="http://schemas.openxmlformats.org/officeDocument/2006/relationships/hyperlink" Target="https://catguide101.com/" TargetMode="External"/><Relationship Id="rId1488" Type="http://schemas.openxmlformats.org/officeDocument/2006/relationships/hyperlink" Target="https://showkeyplus.net/" TargetMode="External"/><Relationship Id="rId1005" Type="http://schemas.openxmlformats.org/officeDocument/2006/relationships/hyperlink" Target="https://catguide101.com/how-often-should-cats-poop/" TargetMode="External"/><Relationship Id="rId1489" Type="http://schemas.openxmlformats.org/officeDocument/2006/relationships/hyperlink" Target="https://showkeyplus.net/slot-gacor-bonuses-explained-how-to-claim-and-use-them-smartly/" TargetMode="External"/><Relationship Id="rId1006" Type="http://schemas.openxmlformats.org/officeDocument/2006/relationships/hyperlink" Target="https://mybestbio.org/" TargetMode="External"/><Relationship Id="rId1007" Type="http://schemas.openxmlformats.org/officeDocument/2006/relationships/hyperlink" Target="https://mybestbio.org/slot-online-and-slot88-the-perfect-combination-for-online-slot-enthusiasts/" TargetMode="External"/><Relationship Id="rId1008" Type="http://schemas.openxmlformats.org/officeDocument/2006/relationships/hyperlink" Target="https://newsspout.com" TargetMode="External"/><Relationship Id="rId1009" Type="http://schemas.openxmlformats.org/officeDocument/2006/relationships/hyperlink" Target="https://newsspout.com/digital-power-global-influence-and-ai-how-technology-is-reshaping-modern-leadership/" TargetMode="External"/><Relationship Id="rId657" Type="http://schemas.openxmlformats.org/officeDocument/2006/relationships/hyperlink" Target="https://reciperelish.com/" TargetMode="External"/><Relationship Id="rId656" Type="http://schemas.openxmlformats.org/officeDocument/2006/relationships/hyperlink" Target="https://thunderstormnews.com/blog/how-to-choose-the-best-slot-gacor-games-for-maximum-profits/" TargetMode="External"/><Relationship Id="rId655" Type="http://schemas.openxmlformats.org/officeDocument/2006/relationships/hyperlink" Target="https://thunderstormnews.com/" TargetMode="External"/><Relationship Id="rId654" Type="http://schemas.openxmlformats.org/officeDocument/2006/relationships/hyperlink" Target="https://bronceblass.com/blog/elevating-your-social-media-presence-with-the-best-and-cheapest-smm-panel/" TargetMode="External"/><Relationship Id="rId659" Type="http://schemas.openxmlformats.org/officeDocument/2006/relationships/hyperlink" Target="https://r3nzskin.org/" TargetMode="External"/><Relationship Id="rId658" Type="http://schemas.openxmlformats.org/officeDocument/2006/relationships/hyperlink" Target="https://reciperelish.com/bites/low-carb-crunchy-bites-for-guilt-free-snacking-pleasure-now/" TargetMode="External"/><Relationship Id="rId1480" Type="http://schemas.openxmlformats.org/officeDocument/2006/relationships/hyperlink" Target="https://ropardafire.org/roblox/what-are-private-servers-in-roblox-and-how-to-create-one/" TargetMode="External"/><Relationship Id="rId1481" Type="http://schemas.openxmlformats.org/officeDocument/2006/relationships/hyperlink" Target="https://flixiptvpro.net/" TargetMode="External"/><Relationship Id="rId1482" Type="http://schemas.openxmlformats.org/officeDocument/2006/relationships/hyperlink" Target="https://flixiptvpro.net/how-to-identify-a-slot-gacor-machine-and-increase-your-winning-odds/" TargetMode="External"/><Relationship Id="rId1483" Type="http://schemas.openxmlformats.org/officeDocument/2006/relationships/hyperlink" Target="https://armeniawire.com" TargetMode="External"/><Relationship Id="rId653" Type="http://schemas.openxmlformats.org/officeDocument/2006/relationships/hyperlink" Target="https://bronceblass.com/" TargetMode="External"/><Relationship Id="rId1000" Type="http://schemas.openxmlformats.org/officeDocument/2006/relationships/hyperlink" Target="https://stylishdp.com/the-evolution-of-anime-how-storytelling-shapes-generations/" TargetMode="External"/><Relationship Id="rId1484" Type="http://schemas.openxmlformats.org/officeDocument/2006/relationships/hyperlink" Target="https://tamilmv.com.in/" TargetMode="External"/><Relationship Id="rId652" Type="http://schemas.openxmlformats.org/officeDocument/2006/relationships/hyperlink" Target="https://www.remarkabletips.com/top-10-romantic-comedies-that-will-make-you-laugh-and-cry/" TargetMode="External"/><Relationship Id="rId1001" Type="http://schemas.openxmlformats.org/officeDocument/2006/relationships/hyperlink" Target="https://eratechinfo.com" TargetMode="External"/><Relationship Id="rId1485" Type="http://schemas.openxmlformats.org/officeDocument/2006/relationships/hyperlink" Target="https://tamilmv.com.in/hollywood-movies/insidious-th%d0%b5-r%d0%b5d-door-movie/" TargetMode="External"/><Relationship Id="rId651" Type="http://schemas.openxmlformats.org/officeDocument/2006/relationships/hyperlink" Target="https://myspynews.com/" TargetMode="External"/><Relationship Id="rId1002" Type="http://schemas.openxmlformats.org/officeDocument/2006/relationships/hyperlink" Target="https://eratechinfo.com/8-home-decor-items-interior-designers-say-you-should-toss-immediately/" TargetMode="External"/><Relationship Id="rId1486" Type="http://schemas.openxmlformats.org/officeDocument/2006/relationships/hyperlink" Target="https://downloadhubs.com.in" TargetMode="External"/><Relationship Id="rId650" Type="http://schemas.openxmlformats.org/officeDocument/2006/relationships/hyperlink" Target="https://moviesnation.com.in/payoneer-vs-pingpong-whats-the-difference/" TargetMode="External"/><Relationship Id="rId1003" Type="http://schemas.openxmlformats.org/officeDocument/2006/relationships/hyperlink" Target="https://onlinejobtak.com/" TargetMode="External"/><Relationship Id="rId1487" Type="http://schemas.openxmlformats.org/officeDocument/2006/relationships/hyperlink" Target="https://downloadhubs.com.in/paglu-game-a-newly-introduced-online-gaming-platform/" TargetMode="External"/><Relationship Id="rId1037" Type="http://schemas.openxmlformats.org/officeDocument/2006/relationships/hyperlink" Target="https://newsgentle.com/ai-news/the-digital-convergence-of-ai-celebrities-and-global-influence/" TargetMode="External"/><Relationship Id="rId1038" Type="http://schemas.openxmlformats.org/officeDocument/2006/relationships/hyperlink" Target="https://techcbc.com" TargetMode="External"/><Relationship Id="rId1039" Type="http://schemas.openxmlformats.org/officeDocument/2006/relationships/hyperlink" Target="https://manjarolinux.com/" TargetMode="External"/><Relationship Id="rId206" Type="http://schemas.openxmlformats.org/officeDocument/2006/relationships/hyperlink" Target="https://r6marketplace.uk.com/" TargetMode="External"/><Relationship Id="rId205" Type="http://schemas.openxmlformats.org/officeDocument/2006/relationships/hyperlink" Target="https://flymenews.com/blog/the-hidden-art-of-relaxation-what-a-massage-truly-awakens-in-you/" TargetMode="External"/><Relationship Id="rId689" Type="http://schemas.openxmlformats.org/officeDocument/2006/relationships/hyperlink" Target="https://techspat.com/" TargetMode="External"/><Relationship Id="rId204" Type="http://schemas.openxmlformats.org/officeDocument/2006/relationships/hyperlink" Target="https://flymenews.com/" TargetMode="External"/><Relationship Id="rId688" Type="http://schemas.openxmlformats.org/officeDocument/2006/relationships/hyperlink" Target="https://selfsilo.com/mindset-motivation/understanding-growth-vs-fixed-mindset-whats-the-real-difference/" TargetMode="External"/><Relationship Id="rId203" Type="http://schemas.openxmlformats.org/officeDocument/2006/relationships/hyperlink" Target="https://profitzentry.com" TargetMode="External"/><Relationship Id="rId687" Type="http://schemas.openxmlformats.org/officeDocument/2006/relationships/hyperlink" Target="https://selfsilo.com/" TargetMode="External"/><Relationship Id="rId209" Type="http://schemas.openxmlformats.org/officeDocument/2006/relationships/hyperlink" Target="https://droidkit.org/" TargetMode="External"/><Relationship Id="rId208" Type="http://schemas.openxmlformats.org/officeDocument/2006/relationships/hyperlink" Target="https://mybusinesstimes.com/healthequity-cellular-software-on-the-internet-gamble/" TargetMode="External"/><Relationship Id="rId207" Type="http://schemas.openxmlformats.org/officeDocument/2006/relationships/hyperlink" Target="https://mybusinesstimes.com/" TargetMode="External"/><Relationship Id="rId682" Type="http://schemas.openxmlformats.org/officeDocument/2006/relationships/hyperlink" Target="https://searchingforsingles.org/are-there-community-guidelines-on-searching-for-singles/" TargetMode="External"/><Relationship Id="rId681" Type="http://schemas.openxmlformats.org/officeDocument/2006/relationships/hyperlink" Target="https://searchingforsingles.org/" TargetMode="External"/><Relationship Id="rId1030" Type="http://schemas.openxmlformats.org/officeDocument/2006/relationships/hyperlink" Target="https://wintoflash.org/how-do-acoustic-barriers-revolutionize-modern-sound-control/" TargetMode="External"/><Relationship Id="rId680" Type="http://schemas.openxmlformats.org/officeDocument/2006/relationships/hyperlink" Target="https://www.jobsearchingtips.com/blog/how-to-stay-connected-using-whatsapp-web-version-login-and-telegram-download/" TargetMode="External"/><Relationship Id="rId1031" Type="http://schemas.openxmlformats.org/officeDocument/2006/relationships/hyperlink" Target="https://ueldotech.net/" TargetMode="External"/><Relationship Id="rId1032" Type="http://schemas.openxmlformats.org/officeDocument/2006/relationships/hyperlink" Target="https://ueldotech.net/blogs/why-slot-gacor-is-the-hottest-slot-game-in-online-casinos/" TargetMode="External"/><Relationship Id="rId202" Type="http://schemas.openxmlformats.org/officeDocument/2006/relationships/hyperlink" Target="https://vizaca.org/the-complete-beginners-guide-to-playing-slot-pragmatic-on-pragmaticid/" TargetMode="External"/><Relationship Id="rId686" Type="http://schemas.openxmlformats.org/officeDocument/2006/relationships/hyperlink" Target="https://12ftladder.net/2025/10/18/simplify-your-data-with-an-easy-online-address-collection-tool/" TargetMode="External"/><Relationship Id="rId1033" Type="http://schemas.openxmlformats.org/officeDocument/2006/relationships/hyperlink" Target="https://timesoffinland.com" TargetMode="External"/><Relationship Id="rId201" Type="http://schemas.openxmlformats.org/officeDocument/2006/relationships/hyperlink" Target="https://vizaca.org/" TargetMode="External"/><Relationship Id="rId685" Type="http://schemas.openxmlformats.org/officeDocument/2006/relationships/hyperlink" Target="https://12ftladder.net" TargetMode="External"/><Relationship Id="rId1034" Type="http://schemas.openxmlformats.org/officeDocument/2006/relationships/hyperlink" Target="https://rantrucoff.org/" TargetMode="External"/><Relationship Id="rId200" Type="http://schemas.openxmlformats.org/officeDocument/2006/relationships/hyperlink" Target="https://www.mediumbloggers.com/blog/which-is-better-wireless-or-wired-cctv-for-home-expert-comparison-guide-2025/" TargetMode="External"/><Relationship Id="rId684" Type="http://schemas.openxmlformats.org/officeDocument/2006/relationships/hyperlink" Target="https://selfcaptions.com/blog/best-times-to-play-slot-gacor-for-higher-winning-odds/" TargetMode="External"/><Relationship Id="rId1035" Type="http://schemas.openxmlformats.org/officeDocument/2006/relationships/hyperlink" Target="https://rantrucoff.org/blog/visual-inspection-the-digital-twins-critical-eye-opsio-cloud/" TargetMode="External"/><Relationship Id="rId683" Type="http://schemas.openxmlformats.org/officeDocument/2006/relationships/hyperlink" Target="https://selfcaptions.com/" TargetMode="External"/><Relationship Id="rId1036" Type="http://schemas.openxmlformats.org/officeDocument/2006/relationships/hyperlink" Target="https://newsgentle.com" TargetMode="External"/><Relationship Id="rId1026" Type="http://schemas.openxmlformats.org/officeDocument/2006/relationships/hyperlink" Target="https://techkap.com/" TargetMode="External"/><Relationship Id="rId1027" Type="http://schemas.openxmlformats.org/officeDocument/2006/relationships/hyperlink" Target="https://techkap.com/blog/the-role-of-humor-in-digital-communication/" TargetMode="External"/><Relationship Id="rId1028" Type="http://schemas.openxmlformats.org/officeDocument/2006/relationships/hyperlink" Target="https://bugsnews.com" TargetMode="External"/><Relationship Id="rId1029" Type="http://schemas.openxmlformats.org/officeDocument/2006/relationships/hyperlink" Target="https://wintoflash.org/" TargetMode="External"/><Relationship Id="rId679" Type="http://schemas.openxmlformats.org/officeDocument/2006/relationships/hyperlink" Target="https://www.jobsearchingtips.com/" TargetMode="External"/><Relationship Id="rId678" Type="http://schemas.openxmlformats.org/officeDocument/2006/relationships/hyperlink" Target="https://newsreverse.com/wearable-recovery-how-smart-fabric-tracks-fatigue-and-healing/" TargetMode="External"/><Relationship Id="rId677" Type="http://schemas.openxmlformats.org/officeDocument/2006/relationships/hyperlink" Target="https://newsreverse.com/" TargetMode="External"/><Relationship Id="rId676" Type="http://schemas.openxmlformats.org/officeDocument/2006/relationships/hyperlink" Target="https://timesofsingapore.com/technology/ultimate-best-laptops-2025-buying-guide-for-all-users/" TargetMode="External"/><Relationship Id="rId671" Type="http://schemas.openxmlformats.org/officeDocument/2006/relationships/hyperlink" Target="https://woksip.com" TargetMode="External"/><Relationship Id="rId670" Type="http://schemas.openxmlformats.org/officeDocument/2006/relationships/hyperlink" Target="https://www.ikcomplo.org/will-free-fire-max-ban-in-india-latest-updates/" TargetMode="External"/><Relationship Id="rId1020" Type="http://schemas.openxmlformats.org/officeDocument/2006/relationships/hyperlink" Target="https://buyingjournal.com" TargetMode="External"/><Relationship Id="rId1021" Type="http://schemas.openxmlformats.org/officeDocument/2006/relationships/hyperlink" Target="https://arcarrierpoint.org/" TargetMode="External"/><Relationship Id="rId675" Type="http://schemas.openxmlformats.org/officeDocument/2006/relationships/hyperlink" Target="https://timesofsingapore.com" TargetMode="External"/><Relationship Id="rId1022" Type="http://schemas.openxmlformats.org/officeDocument/2006/relationships/hyperlink" Target="https://arcarrierpoint.org/the-future-of-travel-how-eco-tourism-is-changing-the-industry/" TargetMode="External"/><Relationship Id="rId674" Type="http://schemas.openxmlformats.org/officeDocument/2006/relationships/hyperlink" Target="https://hindiyaro.net/growing-with-your-life-how-to-increase-your-term-life-insurance-plan-coverage-seamlessly/" TargetMode="External"/><Relationship Id="rId1023" Type="http://schemas.openxmlformats.org/officeDocument/2006/relationships/hyperlink" Target="https://techalice.com" TargetMode="External"/><Relationship Id="rId673" Type="http://schemas.openxmlformats.org/officeDocument/2006/relationships/hyperlink" Target="https://hindiyaro.net/" TargetMode="External"/><Relationship Id="rId1024" Type="http://schemas.openxmlformats.org/officeDocument/2006/relationships/hyperlink" Target="https://independentvoicenews.com/" TargetMode="External"/><Relationship Id="rId672" Type="http://schemas.openxmlformats.org/officeDocument/2006/relationships/hyperlink" Target="https://www.woksip.com/drink-bar/10-festive-mocktails-and-alcohol-free-drinks-for-celebratory-evenings/" TargetMode="External"/><Relationship Id="rId1025" Type="http://schemas.openxmlformats.org/officeDocument/2006/relationships/hyperlink" Target="https://www.independentvoicenews.com/u-s-news/data-security-duel-whatsapp-web-or-telegram-download/" TargetMode="External"/><Relationship Id="rId190" Type="http://schemas.openxmlformats.org/officeDocument/2006/relationships/hyperlink" Target="https://www.moneynewsweb.com/why-class-0-foam-fireseal-is-the-ultimate-solution-for-fire-safety/" TargetMode="External"/><Relationship Id="rId194" Type="http://schemas.openxmlformats.org/officeDocument/2006/relationships/hyperlink" Target="https://www.honestnewsdaily.com/blog/best-gacor-slot-games-with-high-rtp-you-cant-miss/" TargetMode="External"/><Relationship Id="rId193" Type="http://schemas.openxmlformats.org/officeDocument/2006/relationships/hyperlink" Target="https://www.honestnewsdaily.com/" TargetMode="External"/><Relationship Id="rId192" Type="http://schemas.openxmlformats.org/officeDocument/2006/relationships/hyperlink" Target="https://www.portalnewsletter.com/intel-posts-massive-16-gain-on-speculation-of-a-company-split/" TargetMode="External"/><Relationship Id="rId191" Type="http://schemas.openxmlformats.org/officeDocument/2006/relationships/hyperlink" Target="https://www.portalnewsletter.com/" TargetMode="External"/><Relationship Id="rId187" Type="http://schemas.openxmlformats.org/officeDocument/2006/relationships/hyperlink" Target="https://www.newsdailysources.com/" TargetMode="External"/><Relationship Id="rId186" Type="http://schemas.openxmlformats.org/officeDocument/2006/relationships/hyperlink" Target="https://www.journalnewsinfo.com/blog/the-ultimate-guide-to-selecting-an-ov%d0%b5n-toast%d0%b5r-grill%d0%b5r-f%d0%ber-y%d0%beur-kitchen/" TargetMode="External"/><Relationship Id="rId185" Type="http://schemas.openxmlformats.org/officeDocument/2006/relationships/hyperlink" Target="https://www.journalnewsinfo.com/" TargetMode="External"/><Relationship Id="rId184" Type="http://schemas.openxmlformats.org/officeDocument/2006/relationships/hyperlink" Target="https://newscod.com/naruto88-the-ultimate-online-destination-for-anime-and-gaming-fans/" TargetMode="External"/><Relationship Id="rId189" Type="http://schemas.openxmlformats.org/officeDocument/2006/relationships/hyperlink" Target="https://www.moneynewsweb.com/" TargetMode="External"/><Relationship Id="rId188" Type="http://schemas.openxmlformats.org/officeDocument/2006/relationships/hyperlink" Target="https://www.newsdailysources.com/republicans-saved-democracy-once-can-they-do-it-again/" TargetMode="External"/><Relationship Id="rId183" Type="http://schemas.openxmlformats.org/officeDocument/2006/relationships/hyperlink" Target="https://newscod.com/" TargetMode="External"/><Relationship Id="rId182" Type="http://schemas.openxmlformats.org/officeDocument/2006/relationships/hyperlink" Target="https://www.businessnewsstory.com/how-often-is-the-copa-america-held-and-its-irresistible-appeal/" TargetMode="External"/><Relationship Id="rId181" Type="http://schemas.openxmlformats.org/officeDocument/2006/relationships/hyperlink" Target="https://www.businessnewsstory.com/" TargetMode="External"/><Relationship Id="rId180" Type="http://schemas.openxmlformats.org/officeDocument/2006/relationships/hyperlink" Target="https://www.techsuppose.com/technology/nintendo-switch-2-console-bundles-are-in-stock-tonight/" TargetMode="External"/><Relationship Id="rId176" Type="http://schemas.openxmlformats.org/officeDocument/2006/relationships/hyperlink" Target="https://wagehive.com/building-resilience-techniques-to-overcome-personal-challenges/" TargetMode="External"/><Relationship Id="rId175" Type="http://schemas.openxmlformats.org/officeDocument/2006/relationships/hyperlink" Target="https://wagehive.com" TargetMode="External"/><Relationship Id="rId174" Type="http://schemas.openxmlformats.org/officeDocument/2006/relationships/hyperlink" Target="https://www.postnewstoday.com/blog/spin-smart-tracking-winning-patterns-in-slot-games-on-superspin/" TargetMode="External"/><Relationship Id="rId173" Type="http://schemas.openxmlformats.org/officeDocument/2006/relationships/hyperlink" Target="https://www.postnewstoday.com/" TargetMode="External"/><Relationship Id="rId179" Type="http://schemas.openxmlformats.org/officeDocument/2006/relationships/hyperlink" Target="https://www.techsuppose.com/" TargetMode="External"/><Relationship Id="rId178" Type="http://schemas.openxmlformats.org/officeDocument/2006/relationships/hyperlink" Target="https://pikenews.com/best-sneaker-brands-under-budget-for-style-comfort-20266/" TargetMode="External"/><Relationship Id="rId177" Type="http://schemas.openxmlformats.org/officeDocument/2006/relationships/hyperlink" Target="https://pikenews.com/" TargetMode="External"/><Relationship Id="rId1910" Type="http://schemas.openxmlformats.org/officeDocument/2006/relationships/hyperlink" Target="https://thebelfasttelegraph.com/" TargetMode="External"/><Relationship Id="rId1911" Type="http://schemas.openxmlformats.org/officeDocument/2006/relationships/hyperlink" Target="https://thebelfasttelegraph.com/slot-gacor-the-key-to-unlocking-massive-wins-in-online-slot-games/" TargetMode="External"/><Relationship Id="rId1912" Type="http://schemas.openxmlformats.org/officeDocument/2006/relationships/hyperlink" Target="https://spotifypremium.com.in/" TargetMode="External"/><Relationship Id="rId1913" Type="http://schemas.openxmlformats.org/officeDocument/2006/relationships/hyperlink" Target="https://spotifypremium.com.in/avoid-data-loss-essential-raid-tips-for-4-bay-nas-owners/" TargetMode="External"/><Relationship Id="rId1914" Type="http://schemas.openxmlformats.org/officeDocument/2006/relationships/hyperlink" Target="https://myflixer.com.in/" TargetMode="External"/><Relationship Id="rId1915" Type="http://schemas.openxmlformats.org/officeDocument/2006/relationships/hyperlink" Target="https://myflixer.com.in/slot-gacor-discover-the-secrets-behind-winning-online-slot-games/" TargetMode="External"/><Relationship Id="rId1916" Type="http://schemas.openxmlformats.org/officeDocument/2006/relationships/hyperlink" Target="https://bijoybayanno.org/" TargetMode="External"/><Relationship Id="rId1917" Type="http://schemas.openxmlformats.org/officeDocument/2006/relationships/hyperlink" Target="https://bijoybayanno.org/blog/slot-online-and-slot88-a-complete-guide-for-modern-casino-enthusiasts/" TargetMode="External"/><Relationship Id="rId1918" Type="http://schemas.openxmlformats.org/officeDocument/2006/relationships/hyperlink" Target="https://ioredis.com/" TargetMode="External"/><Relationship Id="rId1919" Type="http://schemas.openxmlformats.org/officeDocument/2006/relationships/hyperlink" Target="https://ioredis.com/can-i-handle-binary-data-with-ioredis/" TargetMode="External"/><Relationship Id="rId1900" Type="http://schemas.openxmlformats.org/officeDocument/2006/relationships/hyperlink" Target="https://geckodriver.org/" TargetMode="External"/><Relationship Id="rId1901" Type="http://schemas.openxmlformats.org/officeDocument/2006/relationships/hyperlink" Target="https://geckodriver.org/can-i-use-geckodriver-with-multiple-instances-of-firefox/" TargetMode="External"/><Relationship Id="rId1902" Type="http://schemas.openxmlformats.org/officeDocument/2006/relationships/hyperlink" Target="https://kdiff3.com/" TargetMode="External"/><Relationship Id="rId1903" Type="http://schemas.openxmlformats.org/officeDocument/2006/relationships/hyperlink" Target="https://kdiff3.com/can-kdiff3-be-used-for-comparing-binary-files/" TargetMode="External"/><Relationship Id="rId1904" Type="http://schemas.openxmlformats.org/officeDocument/2006/relationships/hyperlink" Target="https://gerarcpf.org/" TargetMode="External"/><Relationship Id="rId1905" Type="http://schemas.openxmlformats.org/officeDocument/2006/relationships/hyperlink" Target="https://gerarcpf.org/corteiz-tracksuit-review-durability-comfort-and-style/" TargetMode="External"/><Relationship Id="rId1906" Type="http://schemas.openxmlformats.org/officeDocument/2006/relationships/hyperlink" Target="https://biharjobportal.co.in/" TargetMode="External"/><Relationship Id="rId1907" Type="http://schemas.openxmlformats.org/officeDocument/2006/relationships/hyperlink" Target="https://biharjobportal.co.in/since-2010-trusted-cricket-id-platform-with-real-time-scores-support/" TargetMode="External"/><Relationship Id="rId1908" Type="http://schemas.openxmlformats.org/officeDocument/2006/relationships/hyperlink" Target="https://sasgujarat.com/" TargetMode="External"/><Relationship Id="rId1909" Type="http://schemas.openxmlformats.org/officeDocument/2006/relationships/hyperlink" Target="https://sasgujarat.com/recruit-like-a-marketer-smart-tools-to-supercharge-your-hiring-funnel/" TargetMode="External"/><Relationship Id="rId198" Type="http://schemas.openxmlformats.org/officeDocument/2006/relationships/hyperlink" Target="https://technnnn.com/why-your-office-needs-professional-carpet-cleaning-services/" TargetMode="External"/><Relationship Id="rId197" Type="http://schemas.openxmlformats.org/officeDocument/2006/relationships/hyperlink" Target="https://technnnn.com/" TargetMode="External"/><Relationship Id="rId196" Type="http://schemas.openxmlformats.org/officeDocument/2006/relationships/hyperlink" Target="https://www.valleyvistanews.com/blog/what-is-a-pitch-and-what-important-information-should-you-know/" TargetMode="External"/><Relationship Id="rId195" Type="http://schemas.openxmlformats.org/officeDocument/2006/relationships/hyperlink" Target="https://www.valleyvistanews.com/" TargetMode="External"/><Relationship Id="rId199" Type="http://schemas.openxmlformats.org/officeDocument/2006/relationships/hyperlink" Target="https://www.mediumbloggers.com/" TargetMode="External"/><Relationship Id="rId150" Type="http://schemas.openxmlformats.org/officeDocument/2006/relationships/hyperlink" Target="https://instabiostyle.net/" TargetMode="External"/><Relationship Id="rId149" Type="http://schemas.openxmlformats.org/officeDocument/2006/relationships/hyperlink" Target="https://ghidralite.com/the-rise-of-mobile-sports-broadcasting-watching-games-anytime-anywhere/" TargetMode="External"/><Relationship Id="rId148" Type="http://schemas.openxmlformats.org/officeDocument/2006/relationships/hyperlink" Target="https://ghidralite.com/" TargetMode="External"/><Relationship Id="rId1090" Type="http://schemas.openxmlformats.org/officeDocument/2006/relationships/hyperlink" Target="https://paidforarticles.org/top-10-streetwear-looks-from-syna-world-this-season/" TargetMode="External"/><Relationship Id="rId1091" Type="http://schemas.openxmlformats.org/officeDocument/2006/relationships/hyperlink" Target="https://attractivedp.com/" TargetMode="External"/><Relationship Id="rId1092" Type="http://schemas.openxmlformats.org/officeDocument/2006/relationships/hyperlink" Target="https://attractivedp.com/tollgate-orthodontics-transforming-smiles-across-warwick-and-jamestown-ri/" TargetMode="External"/><Relationship Id="rId1093" Type="http://schemas.openxmlformats.org/officeDocument/2006/relationships/hyperlink" Target="https://finlandjournal.com" TargetMode="External"/><Relationship Id="rId1094" Type="http://schemas.openxmlformats.org/officeDocument/2006/relationships/hyperlink" Target="https://finlandjournal.com/finance/top-finance-secrets-that-experts-wont-tell-you//" TargetMode="External"/><Relationship Id="rId143" Type="http://schemas.openxmlformats.org/officeDocument/2006/relationships/hyperlink" Target="https://www.figbat.com/blog/what-are-the-rules-every-%e0%b8%9a%e0%b8%b2%e0%b8%84%e0%b8%b2%e0%b8%a3%e0%b9%88%e0%b8%b2-player-should-know/" TargetMode="External"/><Relationship Id="rId1095" Type="http://schemas.openxmlformats.org/officeDocument/2006/relationships/hyperlink" Target="https://ddlworld.com/" TargetMode="External"/><Relationship Id="rId142" Type="http://schemas.openxmlformats.org/officeDocument/2006/relationships/hyperlink" Target="https://figbat.com/" TargetMode="External"/><Relationship Id="rId1096" Type="http://schemas.openxmlformats.org/officeDocument/2006/relationships/hyperlink" Target="https://ddlworld.com/traceloans-com-student-loans/" TargetMode="External"/><Relationship Id="rId141" Type="http://schemas.openxmlformats.org/officeDocument/2006/relationships/hyperlink" Target="https://techinfoz.com/blog/the-technology-behind-high-retention-multi-category-digital-platforms/" TargetMode="External"/><Relationship Id="rId1097" Type="http://schemas.openxmlformats.org/officeDocument/2006/relationships/hyperlink" Target="https://techyperfect.org/" TargetMode="External"/><Relationship Id="rId140" Type="http://schemas.openxmlformats.org/officeDocument/2006/relationships/hyperlink" Target="https://techinfoz.com/" TargetMode="External"/><Relationship Id="rId1098" Type="http://schemas.openxmlformats.org/officeDocument/2006/relationships/hyperlink" Target="https://techyperfect.org/education/literacy-development-through-animation-building-language-skills-with-animated-stories/" TargetMode="External"/><Relationship Id="rId147" Type="http://schemas.openxmlformats.org/officeDocument/2006/relationships/hyperlink" Target="https://investorweeklynews.com/finance/how-coyyn-com-is-shaping-the-gig-economy/" TargetMode="External"/><Relationship Id="rId1099" Type="http://schemas.openxmlformats.org/officeDocument/2006/relationships/hyperlink" Target="https://techactually.com" TargetMode="External"/><Relationship Id="rId146" Type="http://schemas.openxmlformats.org/officeDocument/2006/relationships/hyperlink" Target="https://investorweeklynews.com/" TargetMode="External"/><Relationship Id="rId145" Type="http://schemas.openxmlformats.org/officeDocument/2006/relationships/hyperlink" Target="https://jsoncompareonline.com/one-glance-scores-clear-head-a-phone-routine-that-respects-busy-work-evenings/" TargetMode="External"/><Relationship Id="rId144" Type="http://schemas.openxmlformats.org/officeDocument/2006/relationships/hyperlink" Target="https://jsoncompareonline.com/" TargetMode="External"/><Relationship Id="rId139" Type="http://schemas.openxmlformats.org/officeDocument/2006/relationships/hyperlink" Target="https://www.zonapk.org/blog/the-art-of-profile-picture-making/" TargetMode="External"/><Relationship Id="rId138" Type="http://schemas.openxmlformats.org/officeDocument/2006/relationships/hyperlink" Target="https://zonapk.org/" TargetMode="External"/><Relationship Id="rId137" Type="http://schemas.openxmlformats.org/officeDocument/2006/relationships/hyperlink" Target="https://polandmagazine.com/blog/europe-can-learn-from-south-asias-digital-platform-challenges/" TargetMode="External"/><Relationship Id="rId1080" Type="http://schemas.openxmlformats.org/officeDocument/2006/relationships/hyperlink" Target="https://weeklybusinessrecords.com/security/cybersecurity-best-practices/" TargetMode="External"/><Relationship Id="rId1081" Type="http://schemas.openxmlformats.org/officeDocument/2006/relationships/hyperlink" Target="https://scannermagazine.com/" TargetMode="External"/><Relationship Id="rId1082" Type="http://schemas.openxmlformats.org/officeDocument/2006/relationships/hyperlink" Target="https://scannermagazine.com/techyfreak-review-what-sets-the-platform/" TargetMode="External"/><Relationship Id="rId1083" Type="http://schemas.openxmlformats.org/officeDocument/2006/relationships/hyperlink" Target="https://boliviapost.com" TargetMode="External"/><Relationship Id="rId132" Type="http://schemas.openxmlformats.org/officeDocument/2006/relationships/hyperlink" Target="https://infoohub.net/" TargetMode="External"/><Relationship Id="rId1084" Type="http://schemas.openxmlformats.org/officeDocument/2006/relationships/hyperlink" Target="https://boliviapost.com/crypto-trends/what-is-cryptocurrency-complete-guide-by-bolivia-post/" TargetMode="External"/><Relationship Id="rId131" Type="http://schemas.openxmlformats.org/officeDocument/2006/relationships/hyperlink" Target="https://www.bloggerstopics.com/blog/how-888-revolutionizes-online-gaming-inside-the-world-of-slot88-players/" TargetMode="External"/><Relationship Id="rId1085" Type="http://schemas.openxmlformats.org/officeDocument/2006/relationships/hyperlink" Target="https://ssrmovies.com.in/" TargetMode="External"/><Relationship Id="rId130" Type="http://schemas.openxmlformats.org/officeDocument/2006/relationships/hyperlink" Target="https://www.bloggerstopics.com/" TargetMode="External"/><Relationship Id="rId1086" Type="http://schemas.openxmlformats.org/officeDocument/2006/relationships/hyperlink" Target="https://hogatogaa.net/instagram-followers-increase-kaise-kare/" TargetMode="External"/><Relationship Id="rId1087" Type="http://schemas.openxmlformats.org/officeDocument/2006/relationships/hyperlink" Target="https://trendswired.com" TargetMode="External"/><Relationship Id="rId136" Type="http://schemas.openxmlformats.org/officeDocument/2006/relationships/hyperlink" Target="https://polandmagazine.com" TargetMode="External"/><Relationship Id="rId1088" Type="http://schemas.openxmlformats.org/officeDocument/2006/relationships/hyperlink" Target="https://trendswired.com/how-data-analysis-drives-smarter-business-decisions/" TargetMode="External"/><Relationship Id="rId135" Type="http://schemas.openxmlformats.org/officeDocument/2006/relationships/hyperlink" Target="https://www.dailynewsconsumer.com/daily-brief/unseen-and-unreported-the-tragedies-we-miss/" TargetMode="External"/><Relationship Id="rId1089" Type="http://schemas.openxmlformats.org/officeDocument/2006/relationships/hyperlink" Target="https://paidforarticles.org/" TargetMode="External"/><Relationship Id="rId134" Type="http://schemas.openxmlformats.org/officeDocument/2006/relationships/hyperlink" Target="https://dailynewsconsumer.com/" TargetMode="External"/><Relationship Id="rId133" Type="http://schemas.openxmlformats.org/officeDocument/2006/relationships/hyperlink" Target="https://infoohub.net/how-to-buy-crypto-a-beginners-guide-to-your-first-investment/" TargetMode="External"/><Relationship Id="rId172" Type="http://schemas.openxmlformats.org/officeDocument/2006/relationships/hyperlink" Target="https://www.dailynewslaw.com/politics/court-seeks-centre-stand-on-muslim-womans-plea-for-secular-succession-rights/" TargetMode="External"/><Relationship Id="rId171" Type="http://schemas.openxmlformats.org/officeDocument/2006/relationships/hyperlink" Target="https://www.dailynewslaw.com/" TargetMode="External"/><Relationship Id="rId170" Type="http://schemas.openxmlformats.org/officeDocument/2006/relationships/hyperlink" Target="https://newshuman.com/blog/short-round-sports-mindset-how-quick-games-fit-around-big-match-days/" TargetMode="External"/><Relationship Id="rId165" Type="http://schemas.openxmlformats.org/officeDocument/2006/relationships/hyperlink" Target="https://ormetech.com/" TargetMode="External"/><Relationship Id="rId164" Type="http://schemas.openxmlformats.org/officeDocument/2006/relationships/hyperlink" Target="https://techlokesh.org/how-to-play-sic-bo-casino-game-detailed-and-standard-for-beginners/" TargetMode="External"/><Relationship Id="rId163" Type="http://schemas.openxmlformats.org/officeDocument/2006/relationships/hyperlink" Target="https://techlokesh.org/" TargetMode="External"/><Relationship Id="rId162" Type="http://schemas.openxmlformats.org/officeDocument/2006/relationships/hyperlink" Target="https://techhopes.com/bongdaso-the-most-prestigious-global-basketball-score-tracking-site/" TargetMode="External"/><Relationship Id="rId169" Type="http://schemas.openxmlformats.org/officeDocument/2006/relationships/hyperlink" Target="https://newshuman.com/" TargetMode="External"/><Relationship Id="rId168" Type="http://schemas.openxmlformats.org/officeDocument/2006/relationships/hyperlink" Target="https://aaryaeditz.org/revealing-the-extremely-fast-and-convenient-way-to-download-ga6789-app/" TargetMode="External"/><Relationship Id="rId167" Type="http://schemas.openxmlformats.org/officeDocument/2006/relationships/hyperlink" Target="https://aaryaeditz.org/" TargetMode="External"/><Relationship Id="rId166" Type="http://schemas.openxmlformats.org/officeDocument/2006/relationships/hyperlink" Target="https://ormetech.com/real-estate-investment-opportunities-with-lessinvest-com/" TargetMode="External"/><Relationship Id="rId161" Type="http://schemas.openxmlformats.org/officeDocument/2006/relationships/hyperlink" Target="https://techhopes.com/" TargetMode="External"/><Relationship Id="rId160" Type="http://schemas.openxmlformats.org/officeDocument/2006/relationships/hyperlink" Target="https://webinbound.com/the-rise-of-euro88-a-new-era-in-online-gaming-and-entertainment/" TargetMode="External"/><Relationship Id="rId159" Type="http://schemas.openxmlformats.org/officeDocument/2006/relationships/hyperlink" Target="https://webinbound.com/" TargetMode="External"/><Relationship Id="rId154" Type="http://schemas.openxmlformats.org/officeDocument/2006/relationships/hyperlink" Target="https://www.greennewsdesk.com/" TargetMode="External"/><Relationship Id="rId153" Type="http://schemas.openxmlformats.org/officeDocument/2006/relationships/hyperlink" Target="https://blogbuzznews.com/blog/spin-like-a-ninja-master-your-luck-at-naruto88-casino/" TargetMode="External"/><Relationship Id="rId152" Type="http://schemas.openxmlformats.org/officeDocument/2006/relationships/hyperlink" Target="https://blogbuzznews.com/" TargetMode="External"/><Relationship Id="rId151" Type="http://schemas.openxmlformats.org/officeDocument/2006/relationships/hyperlink" Target="https://instabiostyle.net/game-day-rituals-spin-before-kickoff-with-games-start-your-game-day-with-extra-fun-and-winning-chances/" TargetMode="External"/><Relationship Id="rId158" Type="http://schemas.openxmlformats.org/officeDocument/2006/relationships/hyperlink" Target="https://greatonlinetools.org/how-to-build-a-winning-strategy-on-a-%eb%b0%94%ec%b9%b4%eb%9d%bc-%ec%82%ac%ec%9d%b4%ed%8a%b8/" TargetMode="External"/><Relationship Id="rId157" Type="http://schemas.openxmlformats.org/officeDocument/2006/relationships/hyperlink" Target="https://greatonlinetools.org/" TargetMode="External"/><Relationship Id="rId156" Type="http://schemas.openxmlformats.org/officeDocument/2006/relationships/hyperlink" Target="https://nexyblog.com" TargetMode="External"/><Relationship Id="rId155" Type="http://schemas.openxmlformats.org/officeDocument/2006/relationships/hyperlink" Target="https://www.greennewsdesk.com/health/understanding-the-iron-lung-what-it-is-and-how-it-functions/" TargetMode="External"/><Relationship Id="rId1972" Type="http://schemas.openxmlformats.org/officeDocument/2006/relationships/hyperlink" Target="https://moviesmod.com.in/" TargetMode="External"/><Relationship Id="rId1973" Type="http://schemas.openxmlformats.org/officeDocument/2006/relationships/hyperlink" Target="https://ytteacher.net/grow-free-unlimited-instagram-likes/" TargetMode="External"/><Relationship Id="rId1974" Type="http://schemas.openxmlformats.org/officeDocument/2006/relationships/hyperlink" Target="https://librehardwaremonitor.com/" TargetMode="External"/><Relationship Id="rId1975" Type="http://schemas.openxmlformats.org/officeDocument/2006/relationships/hyperlink" Target="https://librehardwaremonitor.com/how-to-update-librehardwaremonitor-to-the-latest-version/" TargetMode="External"/><Relationship Id="rId1976" Type="http://schemas.openxmlformats.org/officeDocument/2006/relationships/hyperlink" Target="https://techsslash.org/" TargetMode="External"/><Relationship Id="rId1977" Type="http://schemas.openxmlformats.org/officeDocument/2006/relationships/hyperlink" Target="https://techsslash.org/building-beyond-expectations-santarli-realty-and-the-legacy-of-narra-residences-in-singapore/" TargetMode="External"/><Relationship Id="rId1978" Type="http://schemas.openxmlformats.org/officeDocument/2006/relationships/hyperlink" Target="https://techgues.org/" TargetMode="External"/><Relationship Id="rId1979" Type="http://schemas.openxmlformats.org/officeDocument/2006/relationships/hyperlink" Target="https://techgues.org/slot88-and-slot-online-the-ultimate-guide-to-modern-online-slot-gaming-in-2025/" TargetMode="External"/><Relationship Id="rId1970" Type="http://schemas.openxmlformats.org/officeDocument/2006/relationships/hyperlink" Target="https://ytteacher.net/" TargetMode="External"/><Relationship Id="rId1971" Type="http://schemas.openxmlformats.org/officeDocument/2006/relationships/hyperlink" Target="https://mobilehms.co.in/whatsapp-protect-locked-chats-with-secret-codes-report/" TargetMode="External"/><Relationship Id="rId1961" Type="http://schemas.openxmlformats.org/officeDocument/2006/relationships/hyperlink" Target="https://dompurify.com/" TargetMode="External"/><Relationship Id="rId1962" Type="http://schemas.openxmlformats.org/officeDocument/2006/relationships/hyperlink" Target="https://dompurify.com/how-does-dompurify-handle-dynamic-content-such-as-user-generated-html-input-in-real-time-applications/" TargetMode="External"/><Relationship Id="rId1963" Type="http://schemas.openxmlformats.org/officeDocument/2006/relationships/hyperlink" Target="https://ragenativeui.com" TargetMode="External"/><Relationship Id="rId1964" Type="http://schemas.openxmlformats.org/officeDocument/2006/relationships/hyperlink" Target="https://ragenativeui.com/how-can-i-build-custom-and-dynamic-menus-using-ragenativeui/" TargetMode="External"/><Relationship Id="rId1965" Type="http://schemas.openxmlformats.org/officeDocument/2006/relationships/hyperlink" Target="https://lazydocker.com/" TargetMode="External"/><Relationship Id="rId1966" Type="http://schemas.openxmlformats.org/officeDocument/2006/relationships/hyperlink" Target="https://lookwhatmomfound.co.uk/" TargetMode="External"/><Relationship Id="rId1967" Type="http://schemas.openxmlformats.org/officeDocument/2006/relationships/hyperlink" Target="https://technewztop.news/whatsapp-users-india-getting-meta-ai/" TargetMode="External"/><Relationship Id="rId1968" Type="http://schemas.openxmlformats.org/officeDocument/2006/relationships/hyperlink" Target="https://hidusbf.com/" TargetMode="External"/><Relationship Id="rId1969" Type="http://schemas.openxmlformats.org/officeDocument/2006/relationships/hyperlink" Target="https://hidusbf.com/2025/08/25/hidusbf-vs-default-windows-usb-drivers-which-one-gives-better-gaming-performance/" TargetMode="External"/><Relationship Id="rId1960" Type="http://schemas.openxmlformats.org/officeDocument/2006/relationships/hyperlink" Target="https://kakupressapp.com/amazing-smm-der-ultimative-leitfaden-fur-nachhaltiges-social-media-wachstum/" TargetMode="External"/><Relationship Id="rId1510" Type="http://schemas.openxmlformats.org/officeDocument/2006/relationships/hyperlink" Target="https://ficktech.com" TargetMode="External"/><Relationship Id="rId1994" Type="http://schemas.openxmlformats.org/officeDocument/2006/relationships/hyperlink" Target="https://azeplusyukle.org/" TargetMode="External"/><Relationship Id="rId1511" Type="http://schemas.openxmlformats.org/officeDocument/2006/relationships/hyperlink" Target="https://kafdrop.com/" TargetMode="External"/><Relationship Id="rId1995" Type="http://schemas.openxmlformats.org/officeDocument/2006/relationships/hyperlink" Target="https://thunderstormnews.com/legacy-of-former-mayor-howard-peak-lives-on-with-greenway-trail-system-a-lasting-impact-on-san-antonio/" TargetMode="External"/><Relationship Id="rId1512" Type="http://schemas.openxmlformats.org/officeDocument/2006/relationships/hyperlink" Target="https://kafdrop.com/luckybear-casino-in-2025-in-depth-platform-review-2/" TargetMode="External"/><Relationship Id="rId1996" Type="http://schemas.openxmlformats.org/officeDocument/2006/relationships/hyperlink" Target="https://chantcourse.fr/" TargetMode="External"/><Relationship Id="rId1513" Type="http://schemas.openxmlformats.org/officeDocument/2006/relationships/hyperlink" Target="https://mremoteng.com/" TargetMode="External"/><Relationship Id="rId1997" Type="http://schemas.openxmlformats.org/officeDocument/2006/relationships/hyperlink" Target="https://techsslash.org/dear-lottery-result-today-8-pm/" TargetMode="External"/><Relationship Id="rId1514" Type="http://schemas.openxmlformats.org/officeDocument/2006/relationships/hyperlink" Target="https://mremoteng.com/what-is-mremoteng-and-how-does-it-differ-from-other-remote-desktop-managers/" TargetMode="External"/><Relationship Id="rId1998" Type="http://schemas.openxmlformats.org/officeDocument/2006/relationships/hyperlink" Target="https://turfmagazine.fr/" TargetMode="External"/><Relationship Id="rId1515" Type="http://schemas.openxmlformats.org/officeDocument/2006/relationships/hyperlink" Target="https://webteknohaber.org/" TargetMode="External"/><Relationship Id="rId1999" Type="http://schemas.openxmlformats.org/officeDocument/2006/relationships/hyperlink" Target="https://rumormillnews.co.uk/" TargetMode="External"/><Relationship Id="rId1516" Type="http://schemas.openxmlformats.org/officeDocument/2006/relationships/hyperlink" Target="https://webteknohaber.org/is-nas-storage-essential-for-quiet-office-data-sharing/" TargetMode="External"/><Relationship Id="rId1517" Type="http://schemas.openxmlformats.org/officeDocument/2006/relationships/hyperlink" Target="https://magazinewish.com" TargetMode="External"/><Relationship Id="rId1518" Type="http://schemas.openxmlformats.org/officeDocument/2006/relationships/hyperlink" Target="https://magazinewish.com/stocksmarkettips-review-2026-features-trustworthiness-pros-cons/" TargetMode="External"/><Relationship Id="rId1519" Type="http://schemas.openxmlformats.org/officeDocument/2006/relationships/hyperlink" Target="https://deepseekweb.io/" TargetMode="External"/><Relationship Id="rId1990" Type="http://schemas.openxmlformats.org/officeDocument/2006/relationships/hyperlink" Target="https://technewztop.com.in/instagram/real-instagram-followers/" TargetMode="External"/><Relationship Id="rId1991" Type="http://schemas.openxmlformats.org/officeDocument/2006/relationships/hyperlink" Target="https://technewztop.news/" TargetMode="External"/><Relationship Id="rId1992" Type="http://schemas.openxmlformats.org/officeDocument/2006/relationships/hyperlink" Target="https://technewstop.co.uk/" TargetMode="External"/><Relationship Id="rId1993" Type="http://schemas.openxmlformats.org/officeDocument/2006/relationships/hyperlink" Target="https://technewstop.co.uk/blog/slot-gacor-a-new-era-of-online-slot-machines-with-better-payouts/" TargetMode="External"/><Relationship Id="rId1983" Type="http://schemas.openxmlformats.org/officeDocument/2006/relationships/hyperlink" Target="https://corecycler.com/2025/09/28/the-story-behind-corecycler-community-cpu-testing/" TargetMode="External"/><Relationship Id="rId1500" Type="http://schemas.openxmlformats.org/officeDocument/2006/relationships/hyperlink" Target="https://www.cronguru.com.in/" TargetMode="External"/><Relationship Id="rId1984" Type="http://schemas.openxmlformats.org/officeDocument/2006/relationships/hyperlink" Target="https://cemuhook.com/" TargetMode="External"/><Relationship Id="rId1501" Type="http://schemas.openxmlformats.org/officeDocument/2006/relationships/hyperlink" Target="https://www.cronguru.com.in/is-nas-storage-truly-secure-for-family-photos/" TargetMode="External"/><Relationship Id="rId1985" Type="http://schemas.openxmlformats.org/officeDocument/2006/relationships/hyperlink" Target="https://cemuhook.com/is-cemu-hook-required-to-run-all-wii-u-games-on-cemu/" TargetMode="External"/><Relationship Id="rId1502" Type="http://schemas.openxmlformats.org/officeDocument/2006/relationships/hyperlink" Target="https://tachidesk.com/" TargetMode="External"/><Relationship Id="rId1986" Type="http://schemas.openxmlformats.org/officeDocument/2006/relationships/hyperlink" Target="https://unsentproject.online/" TargetMode="External"/><Relationship Id="rId1503" Type="http://schemas.openxmlformats.org/officeDocument/2006/relationships/hyperlink" Target="https://tachidesk.com/how-is-tachidesk-different-from-tachiyomi/" TargetMode="External"/><Relationship Id="rId1987" Type="http://schemas.openxmlformats.org/officeDocument/2006/relationships/hyperlink" Target="https://unsentproject.online/2025/10/24/%d0%bf%d1%80%d0%be%d1%84%d0%b5%d1%81%d1%81%d0%b8%d0%be%d0%bd%d0%b0%d0%bb%d1%8c%d0%bd%d1%8b%d0%b5-%d1%82%d1%80%d0%b5%d0%bd%d0%b0%d0%b6%d0%b5%d1%80%d1%8b-%d0%b4%d0%bb%d1%8f-%d1%84%d0%b8%d1%82%d0%bd-3/" TargetMode="External"/><Relationship Id="rId1504" Type="http://schemas.openxmlformats.org/officeDocument/2006/relationships/hyperlink" Target="https://spotdl.org" TargetMode="External"/><Relationship Id="rId1988" Type="http://schemas.openxmlformats.org/officeDocument/2006/relationships/hyperlink" Target="https://businessnewstips.com.in/" TargetMode="External"/><Relationship Id="rId1505" Type="http://schemas.openxmlformats.org/officeDocument/2006/relationships/hyperlink" Target="https://bloggerspages.com" TargetMode="External"/><Relationship Id="rId1989" Type="http://schemas.openxmlformats.org/officeDocument/2006/relationships/hyperlink" Target="https://expertmistry.org/" TargetMode="External"/><Relationship Id="rId1506" Type="http://schemas.openxmlformats.org/officeDocument/2006/relationships/hyperlink" Target="https://aestheticsymbolslist.org/" TargetMode="External"/><Relationship Id="rId1507" Type="http://schemas.openxmlformats.org/officeDocument/2006/relationships/hyperlink" Target="https://aestheticsymbolslist.org/2025/06/09/peran-mpo2121-dalam-teknologi-modern-panduan-informatif/" TargetMode="External"/><Relationship Id="rId1508" Type="http://schemas.openxmlformats.org/officeDocument/2006/relationships/hyperlink" Target="https://customresolutionutilities.com/" TargetMode="External"/><Relationship Id="rId1509" Type="http://schemas.openxmlformats.org/officeDocument/2006/relationships/hyperlink" Target="https://customresolutionutilities.com/how-to-find-the-best-slot-gacor-games-for-consistent-wins/" TargetMode="External"/><Relationship Id="rId1980" Type="http://schemas.openxmlformats.org/officeDocument/2006/relationships/hyperlink" Target="https://linustechtips.org/" TargetMode="External"/><Relationship Id="rId1981" Type="http://schemas.openxmlformats.org/officeDocument/2006/relationships/hyperlink" Target="https://linustechtips.org/launch-a-prop-trading-firm-to-strengthen-your-forex-brokerage-key-advantages/" TargetMode="External"/><Relationship Id="rId1982" Type="http://schemas.openxmlformats.org/officeDocument/2006/relationships/hyperlink" Target="https://corecycler.com/" TargetMode="External"/><Relationship Id="rId1930" Type="http://schemas.openxmlformats.org/officeDocument/2006/relationships/hyperlink" Target="https://aavot.com.in/" TargetMode="External"/><Relationship Id="rId1931" Type="http://schemas.openxmlformats.org/officeDocument/2006/relationships/hyperlink" Target="https://aavot.com.in/register-68gamebai-open-a-safe-and-fast-betting-account/" TargetMode="External"/><Relationship Id="rId1932" Type="http://schemas.openxmlformats.org/officeDocument/2006/relationships/hyperlink" Target="https://skiasharp.com/" TargetMode="External"/><Relationship Id="rId1933" Type="http://schemas.openxmlformats.org/officeDocument/2006/relationships/hyperlink" Target="https://skiasharp.com/how-to-use-skiasharp-in-net-maui-for-stunning-cross-platform-graphics/" TargetMode="External"/><Relationship Id="rId1934" Type="http://schemas.openxmlformats.org/officeDocument/2006/relationships/hyperlink" Target="https://filmy4waps.com.in/" TargetMode="External"/><Relationship Id="rId1935" Type="http://schemas.openxmlformats.org/officeDocument/2006/relationships/hyperlink" Target="https://filmy4waps.com.in/keolive-features-overview-why-it-stands-out-in-live-streaming/" TargetMode="External"/><Relationship Id="rId1936" Type="http://schemas.openxmlformats.org/officeDocument/2006/relationships/hyperlink" Target="https://camphish.com" TargetMode="External"/><Relationship Id="rId1937" Type="http://schemas.openxmlformats.org/officeDocument/2006/relationships/hyperlink" Target="https://tokovoip.com" TargetMode="External"/><Relationship Id="rId1938" Type="http://schemas.openxmlformats.org/officeDocument/2006/relationships/hyperlink" Target="https://wordletoday.uk.com" TargetMode="External"/><Relationship Id="rId1939" Type="http://schemas.openxmlformats.org/officeDocument/2006/relationships/hyperlink" Target="https://weeklytutors.com" TargetMode="External"/><Relationship Id="rId1920" Type="http://schemas.openxmlformats.org/officeDocument/2006/relationships/hyperlink" Target="https://allpcworld.com.in/" TargetMode="External"/><Relationship Id="rId1921" Type="http://schemas.openxmlformats.org/officeDocument/2006/relationships/hyperlink" Target="https://brookbtaube.net/2024/05/15/what-advice-does-brook-b-taube-give-to-aspiring-investors/" TargetMode="External"/><Relationship Id="rId1922" Type="http://schemas.openxmlformats.org/officeDocument/2006/relationships/hyperlink" Target="https://runasdate.org/" TargetMode="External"/><Relationship Id="rId1923" Type="http://schemas.openxmlformats.org/officeDocument/2006/relationships/hyperlink" Target="https://runasdate.org/2025/03/01/can-runasdate-extend-trial-software-periods/" TargetMode="External"/><Relationship Id="rId1924" Type="http://schemas.openxmlformats.org/officeDocument/2006/relationships/hyperlink" Target="https://pcpnews.com" TargetMode="External"/><Relationship Id="rId1925" Type="http://schemas.openxmlformats.org/officeDocument/2006/relationships/hyperlink" Target="https://pcpnews.com/ai-news/global-influence-in-the-digital-era-ai-celebrity-advocacy-and-political-strategy/" TargetMode="External"/><Relationship Id="rId1926" Type="http://schemas.openxmlformats.org/officeDocument/2006/relationships/hyperlink" Target="https://polimernewslive.com/" TargetMode="External"/><Relationship Id="rId1927" Type="http://schemas.openxmlformats.org/officeDocument/2006/relationships/hyperlink" Target="https://polimernewslive.com/amazing-smm-panel-the-ultimate-tool-for-social-media-growth/" TargetMode="External"/><Relationship Id="rId1928" Type="http://schemas.openxmlformats.org/officeDocument/2006/relationships/hyperlink" Target="https://prmovies.it.com" TargetMode="External"/><Relationship Id="rId1929" Type="http://schemas.openxmlformats.org/officeDocument/2006/relationships/hyperlink" Target="https://prmovies.it.com/amy_movie/thunderbolts-2025-hindi-line-dubbed-movie/" TargetMode="External"/><Relationship Id="rId1950" Type="http://schemas.openxmlformats.org/officeDocument/2006/relationships/hyperlink" Target="https://flycast.org" TargetMode="External"/><Relationship Id="rId1951" Type="http://schemas.openxmlformats.org/officeDocument/2006/relationships/hyperlink" Target="https://minidlna.com" TargetMode="External"/><Relationship Id="rId1952" Type="http://schemas.openxmlformats.org/officeDocument/2006/relationships/hyperlink" Target="https://pyphisher.com" TargetMode="External"/><Relationship Id="rId1953" Type="http://schemas.openxmlformats.org/officeDocument/2006/relationships/hyperlink" Target="https://pcmanfm.com" TargetMode="External"/><Relationship Id="rId1954" Type="http://schemas.openxmlformats.org/officeDocument/2006/relationships/hyperlink" Target="https://cupscale.com" TargetMode="External"/><Relationship Id="rId1955" Type="http://schemas.openxmlformats.org/officeDocument/2006/relationships/hyperlink" Target="https://mineflayer.com/" TargetMode="External"/><Relationship Id="rId1956" Type="http://schemas.openxmlformats.org/officeDocument/2006/relationships/hyperlink" Target="https://mineflayer.com/can-mineflayer-interact-with-blocks-and-entities/" TargetMode="External"/><Relationship Id="rId1957" Type="http://schemas.openxmlformats.org/officeDocument/2006/relationships/hyperlink" Target="https://www.sunnewslive.com.in/" TargetMode="External"/><Relationship Id="rId1958" Type="http://schemas.openxmlformats.org/officeDocument/2006/relationships/hyperlink" Target="https://modyukle.org/blog/how-can-rojgar-result-help-you-prepare-for-government-job-exams/" TargetMode="External"/><Relationship Id="rId1959" Type="http://schemas.openxmlformats.org/officeDocument/2006/relationships/hyperlink" Target="https://kakupressapp.com/" TargetMode="External"/><Relationship Id="rId1940" Type="http://schemas.openxmlformats.org/officeDocument/2006/relationships/hyperlink" Target="https://newssaid.com" TargetMode="External"/><Relationship Id="rId1941" Type="http://schemas.openxmlformats.org/officeDocument/2006/relationships/hyperlink" Target="https://newsavid.com" TargetMode="External"/><Relationship Id="rId1942" Type="http://schemas.openxmlformats.org/officeDocument/2006/relationships/hyperlink" Target="https://makeweekly.com" TargetMode="External"/><Relationship Id="rId1943" Type="http://schemas.openxmlformats.org/officeDocument/2006/relationships/hyperlink" Target="https://newsador.com" TargetMode="External"/><Relationship Id="rId1944" Type="http://schemas.openxmlformats.org/officeDocument/2006/relationships/hyperlink" Target="https://cofferfcomplo.com" TargetMode="External"/><Relationship Id="rId1945" Type="http://schemas.openxmlformats.org/officeDocument/2006/relationships/hyperlink" Target="https://cristaldisk.com" TargetMode="External"/><Relationship Id="rId1946" Type="http://schemas.openxmlformats.org/officeDocument/2006/relationships/hyperlink" Target="https://techlave.com" TargetMode="External"/><Relationship Id="rId1947" Type="http://schemas.openxmlformats.org/officeDocument/2006/relationships/hyperlink" Target="https://techwiselab.com" TargetMode="External"/><Relationship Id="rId1948" Type="http://schemas.openxmlformats.org/officeDocument/2006/relationships/hyperlink" Target="https://techtrichy.com" TargetMode="External"/><Relationship Id="rId1949" Type="http://schemas.openxmlformats.org/officeDocument/2006/relationships/hyperlink" Target="https://journalpeak.com" TargetMode="External"/><Relationship Id="rId1576" Type="http://schemas.openxmlformats.org/officeDocument/2006/relationships/hyperlink" Target="https://downloaderic.org/" TargetMode="External"/><Relationship Id="rId1577" Type="http://schemas.openxmlformats.org/officeDocument/2006/relationships/hyperlink" Target="https://downloaderic.org/click-plan-celebrate-essential-online-tools-to-throw-a-next-level-workplace-party/" TargetMode="External"/><Relationship Id="rId1578" Type="http://schemas.openxmlformats.org/officeDocument/2006/relationships/hyperlink" Target="https://nvtop.org" TargetMode="External"/><Relationship Id="rId1579" Type="http://schemas.openxmlformats.org/officeDocument/2006/relationships/hyperlink" Target="https://techhuntermagazine.com" TargetMode="External"/><Relationship Id="rId509" Type="http://schemas.openxmlformats.org/officeDocument/2006/relationships/hyperlink" Target="https://infofirstnews.com" TargetMode="External"/><Relationship Id="rId508" Type="http://schemas.openxmlformats.org/officeDocument/2006/relationships/hyperlink" Target="https://9xflix.vip/how-to-enhance-workflow-automation-by-overcoming-esignature-integration-challenges/" TargetMode="External"/><Relationship Id="rId503" Type="http://schemas.openxmlformats.org/officeDocument/2006/relationships/hyperlink" Target="https://singletopicnews.com/" TargetMode="External"/><Relationship Id="rId987" Type="http://schemas.openxmlformats.org/officeDocument/2006/relationships/hyperlink" Target="https://unsentproject.net/" TargetMode="External"/><Relationship Id="rId502" Type="http://schemas.openxmlformats.org/officeDocument/2006/relationships/hyperlink" Target="https://keepagents.com/events/top-10-best-practices-for-creating-compelling-event-highlight-videos/" TargetMode="External"/><Relationship Id="rId986" Type="http://schemas.openxmlformats.org/officeDocument/2006/relationships/hyperlink" Target="https://www.moonvalleynews.com/what-is-hizzaboloufazic/" TargetMode="External"/><Relationship Id="rId501" Type="http://schemas.openxmlformats.org/officeDocument/2006/relationships/hyperlink" Target="https://keepagents.com/" TargetMode="External"/><Relationship Id="rId985" Type="http://schemas.openxmlformats.org/officeDocument/2006/relationships/hyperlink" Target="https://moonvalleynews.com/" TargetMode="External"/><Relationship Id="rId500" Type="http://schemas.openxmlformats.org/officeDocument/2006/relationships/hyperlink" Target="https://scanfolder.com/blog/the-ultimate-guide-to-getting-started-with-rr88-esports/" TargetMode="External"/><Relationship Id="rId984" Type="http://schemas.openxmlformats.org/officeDocument/2006/relationships/hyperlink" Target="https://www.1tamilmv.com.in/movie/all-the-devils-are-here-2025-hindi-dubbed-movie/" TargetMode="External"/><Relationship Id="rId507" Type="http://schemas.openxmlformats.org/officeDocument/2006/relationships/hyperlink" Target="https://9xflix.vip/" TargetMode="External"/><Relationship Id="rId506" Type="http://schemas.openxmlformats.org/officeDocument/2006/relationships/hyperlink" Target="https://mrmeasurements.com/how-ai-commentary-is-transforming-the-future-of-live-sports-streaming/" TargetMode="External"/><Relationship Id="rId505" Type="http://schemas.openxmlformats.org/officeDocument/2006/relationships/hyperlink" Target="https://mrmeasurements.com/" TargetMode="External"/><Relationship Id="rId989" Type="http://schemas.openxmlformats.org/officeDocument/2006/relationships/hyperlink" Target="https://spainjournal.com" TargetMode="External"/><Relationship Id="rId504" Type="http://schemas.openxmlformats.org/officeDocument/2006/relationships/hyperlink" Target="https://www.singletopicnews.com/a-deep-dive-into-rr88s-technological-advancements/" TargetMode="External"/><Relationship Id="rId988" Type="http://schemas.openxmlformats.org/officeDocument/2006/relationships/hyperlink" Target="https://unsentproject.net/blog/the-ultimate-checklist-before-you-join-any-slot-gacor-casino/" TargetMode="External"/><Relationship Id="rId1570" Type="http://schemas.openxmlformats.org/officeDocument/2006/relationships/hyperlink" Target="https://mangohud.com/is-mangohud-compatible-with-all-linux-distributions/" TargetMode="External"/><Relationship Id="rId1571" Type="http://schemas.openxmlformats.org/officeDocument/2006/relationships/hyperlink" Target="https://croxyproxy.com.in/" TargetMode="External"/><Relationship Id="rId983" Type="http://schemas.openxmlformats.org/officeDocument/2006/relationships/hyperlink" Target="https://1tamilmv.com.in/" TargetMode="External"/><Relationship Id="rId1572" Type="http://schemas.openxmlformats.org/officeDocument/2006/relationships/hyperlink" Target="https://croxyproxy.com.in/commercial-property-owners-insurance-protecting-your-real-estate-investment/" TargetMode="External"/><Relationship Id="rId982" Type="http://schemas.openxmlformats.org/officeDocument/2006/relationships/hyperlink" Target="https://eliteblassfire.com/animated-learning-the-synergy-between-classroom-teachers-and-educational-cartoons/" TargetMode="External"/><Relationship Id="rId1573" Type="http://schemas.openxmlformats.org/officeDocument/2006/relationships/hyperlink" Target="https://ibommaa.com.in/" TargetMode="External"/><Relationship Id="rId981" Type="http://schemas.openxmlformats.org/officeDocument/2006/relationships/hyperlink" Target="https://eliteblassfire.com/" TargetMode="External"/><Relationship Id="rId1574" Type="http://schemas.openxmlformats.org/officeDocument/2006/relationships/hyperlink" Target="https://ibommaa.com.in/the-ultimate-guide-to-liver-detox-and-essential-vitamins-for-a-healthier-you/" TargetMode="External"/><Relationship Id="rId980" Type="http://schemas.openxmlformats.org/officeDocument/2006/relationships/hyperlink" Target="https://techdemis.org/most-affordable-seo-copywriting-agency-in-usa-content-whale/" TargetMode="External"/><Relationship Id="rId1575" Type="http://schemas.openxmlformats.org/officeDocument/2006/relationships/hyperlink" Target="https://technotend.com" TargetMode="External"/><Relationship Id="rId1565" Type="http://schemas.openxmlformats.org/officeDocument/2006/relationships/hyperlink" Target="https://bulgariajournal.com" TargetMode="External"/><Relationship Id="rId1566" Type="http://schemas.openxmlformats.org/officeDocument/2006/relationships/hyperlink" Target="https://bulgariajournal.com/education/hidden-education-tricks-that-boost-success-fast/" TargetMode="External"/><Relationship Id="rId1567" Type="http://schemas.openxmlformats.org/officeDocument/2006/relationships/hyperlink" Target="https://photogimp.com" TargetMode="External"/><Relationship Id="rId1568" Type="http://schemas.openxmlformats.org/officeDocument/2006/relationships/hyperlink" Target="https://photogimp.com/is-there-any-official-support-or-community-for-photogimp/" TargetMode="External"/><Relationship Id="rId1569" Type="http://schemas.openxmlformats.org/officeDocument/2006/relationships/hyperlink" Target="https://mangohud.com/" TargetMode="External"/><Relationship Id="rId976" Type="http://schemas.openxmlformats.org/officeDocument/2006/relationships/hyperlink" Target="https://mkvtoolnix.org/" TargetMode="External"/><Relationship Id="rId975" Type="http://schemas.openxmlformats.org/officeDocument/2006/relationships/hyperlink" Target="https://www.tipsform.com/2025/07/02/retirement-planning-how-to-secure-a-comfortable-and-worry-free-future/" TargetMode="External"/><Relationship Id="rId974" Type="http://schemas.openxmlformats.org/officeDocument/2006/relationships/hyperlink" Target="https://www.tipsform.com/" TargetMode="External"/><Relationship Id="rId973" Type="http://schemas.openxmlformats.org/officeDocument/2006/relationships/hyperlink" Target="https://topnewsvoice.com/exclusion-interviews/the-role-of-exclusion-interviews-in-the-hiring-process-key-insights/" TargetMode="External"/><Relationship Id="rId979" Type="http://schemas.openxmlformats.org/officeDocument/2006/relationships/hyperlink" Target="https://techdemis.org/" TargetMode="External"/><Relationship Id="rId978" Type="http://schemas.openxmlformats.org/officeDocument/2006/relationships/hyperlink" Target="https://techfastest.com" TargetMode="External"/><Relationship Id="rId977" Type="http://schemas.openxmlformats.org/officeDocument/2006/relationships/hyperlink" Target="https://mkvtoolnix.org/how-to-find-the-best-lodges-on-the-annapurna-circuit-trek/" TargetMode="External"/><Relationship Id="rId1560" Type="http://schemas.openxmlformats.org/officeDocument/2006/relationships/hyperlink" Target="https://kolkatafatafatghoshbabu.com/" TargetMode="External"/><Relationship Id="rId972" Type="http://schemas.openxmlformats.org/officeDocument/2006/relationships/hyperlink" Target="https://topnewsvoice.com" TargetMode="External"/><Relationship Id="rId1561" Type="http://schemas.openxmlformats.org/officeDocument/2006/relationships/hyperlink" Target="https://kolkatafatafatghoshbabu.com/2025/10/09/slot-gacor-gampang-menang-the-ultimate-guide-to-winning-big-on-online-slots/" TargetMode="External"/><Relationship Id="rId971" Type="http://schemas.openxmlformats.org/officeDocument/2006/relationships/hyperlink" Target="https://techflect.com/tech-trends/innovative-sustainable-tech-solutions-for-the-greener-future/" TargetMode="External"/><Relationship Id="rId1562" Type="http://schemas.openxmlformats.org/officeDocument/2006/relationships/hyperlink" Target="https://kunmanga.com.in" TargetMode="External"/><Relationship Id="rId970" Type="http://schemas.openxmlformats.org/officeDocument/2006/relationships/hyperlink" Target="https://techflect.com" TargetMode="External"/><Relationship Id="rId1563" Type="http://schemas.openxmlformats.org/officeDocument/2006/relationships/hyperlink" Target="https://www.kunmanga.com.in/manga/the-daughter-of-evil-and-miss-devil/" TargetMode="External"/><Relationship Id="rId1564" Type="http://schemas.openxmlformats.org/officeDocument/2006/relationships/hyperlink" Target="https://czkawka.org" TargetMode="External"/><Relationship Id="rId1114" Type="http://schemas.openxmlformats.org/officeDocument/2006/relationships/hyperlink" Target="https://ofilmywap.com.in/" TargetMode="External"/><Relationship Id="rId1598" Type="http://schemas.openxmlformats.org/officeDocument/2006/relationships/hyperlink" Target="https://supercopier.org/decouvrez-le-neuf-casino-bonus-promotions-et-guide-complet/" TargetMode="External"/><Relationship Id="rId1115" Type="http://schemas.openxmlformats.org/officeDocument/2006/relationships/hyperlink" Target="https://www.ofilmywap.com.in/blog/loyalty-done-fairly-tiers-missions-and-rewards-that-make-sense/" TargetMode="External"/><Relationship Id="rId1599" Type="http://schemas.openxmlformats.org/officeDocument/2006/relationships/hyperlink" Target="https://uppcl.com.in/" TargetMode="External"/><Relationship Id="rId1116" Type="http://schemas.openxmlformats.org/officeDocument/2006/relationships/hyperlink" Target="https://newstrout.com" TargetMode="External"/><Relationship Id="rId1117" Type="http://schemas.openxmlformats.org/officeDocument/2006/relationships/hyperlink" Target="https://newstrout.com/review/insightful-technotram-review-exploring-practical-technology-guides-and-resources/" TargetMode="External"/><Relationship Id="rId1118" Type="http://schemas.openxmlformats.org/officeDocument/2006/relationships/hyperlink" Target="https://larichessetresor.com" TargetMode="External"/><Relationship Id="rId1119" Type="http://schemas.openxmlformats.org/officeDocument/2006/relationships/hyperlink" Target="https://larichessetresor.com/exploring-notionblogs-complete-review-and-insights/" TargetMode="External"/><Relationship Id="rId525" Type="http://schemas.openxmlformats.org/officeDocument/2006/relationships/hyperlink" Target="https://cambodiawire.com" TargetMode="External"/><Relationship Id="rId524" Type="http://schemas.openxmlformats.org/officeDocument/2006/relationships/hyperlink" Target="https://www.hdmoviearea.com.in/how-kjc-is-changing-the-way-players-compete-online/" TargetMode="External"/><Relationship Id="rId523" Type="http://schemas.openxmlformats.org/officeDocument/2006/relationships/hyperlink" Target="https://hdmoviearea.com.in/" TargetMode="External"/><Relationship Id="rId522" Type="http://schemas.openxmlformats.org/officeDocument/2006/relationships/hyperlink" Target="https://wisememoryoptimizer.com/discover-the-vibrant-%ed%95%84%eb%a6%ac%ed%95%80-%eb%b0%a4%eb%ac%b8%ed%99%94-a-locals-guide-to-philippine-nightlife/" TargetMode="External"/><Relationship Id="rId529" Type="http://schemas.openxmlformats.org/officeDocument/2006/relationships/hyperlink" Target="https://autokeyclicker.com/" TargetMode="External"/><Relationship Id="rId528" Type="http://schemas.openxmlformats.org/officeDocument/2006/relationships/hyperlink" Target="https://nestedmagazine.com/blog/exploring-security-and-data-protection-in-whatsapp-web-and-telegram-chinese/" TargetMode="External"/><Relationship Id="rId527" Type="http://schemas.openxmlformats.org/officeDocument/2006/relationships/hyperlink" Target="https://nestedmagazine.com/" TargetMode="External"/><Relationship Id="rId526" Type="http://schemas.openxmlformats.org/officeDocument/2006/relationships/hyperlink" Target="https://cambodiawire.com/technology/the-hidden-side-of-technology-no-one-talks-about/" TargetMode="External"/><Relationship Id="rId1590" Type="http://schemas.openxmlformats.org/officeDocument/2006/relationships/hyperlink" Target="https://powerrename.com/what-are-the-main-advantages-of-using-powerrename-over-manual-renaming/" TargetMode="External"/><Relationship Id="rId1591" Type="http://schemas.openxmlformats.org/officeDocument/2006/relationships/hyperlink" Target="https://khatrimaza.com.in/" TargetMode="External"/><Relationship Id="rId1592" Type="http://schemas.openxmlformats.org/officeDocument/2006/relationships/hyperlink" Target="https://khatrimaza.com.in/trusted-online-casino-singapore-solarbet/" TargetMode="External"/><Relationship Id="rId1593" Type="http://schemas.openxmlformats.org/officeDocument/2006/relationships/hyperlink" Target="https://newstaxes.com" TargetMode="External"/><Relationship Id="rId521" Type="http://schemas.openxmlformats.org/officeDocument/2006/relationships/hyperlink" Target="https://wisememoryoptimizer.com/" TargetMode="External"/><Relationship Id="rId1110" Type="http://schemas.openxmlformats.org/officeDocument/2006/relationships/hyperlink" Target="https://localbusinesstribune.com" TargetMode="External"/><Relationship Id="rId1594" Type="http://schemas.openxmlformats.org/officeDocument/2006/relationships/hyperlink" Target="https://newstaxes.com/synonym/to-send-joyful-mothers/" TargetMode="External"/><Relationship Id="rId520" Type="http://schemas.openxmlformats.org/officeDocument/2006/relationships/hyperlink" Target="https://truebusinessnews.com/blog/where-the-music-plays-local-bars-and-live-entertainment-in-clark-%ed%81%b4%eb%9d%bd-%eb%b0%a4%eb%ac%b8%ed%99%94/" TargetMode="External"/><Relationship Id="rId1111" Type="http://schemas.openxmlformats.org/officeDocument/2006/relationships/hyperlink" Target="https://istaunch.net/" TargetMode="External"/><Relationship Id="rId1595" Type="http://schemas.openxmlformats.org/officeDocument/2006/relationships/hyperlink" Target="https://techzehen.com/" TargetMode="External"/><Relationship Id="rId1112" Type="http://schemas.openxmlformats.org/officeDocument/2006/relationships/hyperlink" Target="https://istaunch.net/style-meets-strategy-standout-tools-to-make-your-fashion-content-pop/" TargetMode="External"/><Relationship Id="rId1596" Type="http://schemas.openxmlformats.org/officeDocument/2006/relationships/hyperlink" Target="https://techzehen.com/dustruco-free-fire/" TargetMode="External"/><Relationship Id="rId1113" Type="http://schemas.openxmlformats.org/officeDocument/2006/relationships/hyperlink" Target="https://logzin.com" TargetMode="External"/><Relationship Id="rId1597" Type="http://schemas.openxmlformats.org/officeDocument/2006/relationships/hyperlink" Target="https://supercopier.org" TargetMode="External"/><Relationship Id="rId1103" Type="http://schemas.openxmlformats.org/officeDocument/2006/relationships/hyperlink" Target="https://newsinstantly.com" TargetMode="External"/><Relationship Id="rId1587" Type="http://schemas.openxmlformats.org/officeDocument/2006/relationships/hyperlink" Target="https://caddywalk.com" TargetMode="External"/><Relationship Id="rId1104" Type="http://schemas.openxmlformats.org/officeDocument/2006/relationships/hyperlink" Target="https://www.pokewilds.com/" TargetMode="External"/><Relationship Id="rId1588" Type="http://schemas.openxmlformats.org/officeDocument/2006/relationships/hyperlink" Target="https://mediapipe.org" TargetMode="External"/><Relationship Id="rId1105" Type="http://schemas.openxmlformats.org/officeDocument/2006/relationships/hyperlink" Target="https://www.pokewilds.com/2025/10/22/how-to-boost-your-warzone-performance-without-cheats/" TargetMode="External"/><Relationship Id="rId1589" Type="http://schemas.openxmlformats.org/officeDocument/2006/relationships/hyperlink" Target="https://powerrename.com/" TargetMode="External"/><Relationship Id="rId1106" Type="http://schemas.openxmlformats.org/officeDocument/2006/relationships/hyperlink" Target="https://turkeyreport.com" TargetMode="External"/><Relationship Id="rId1107" Type="http://schemas.openxmlformats.org/officeDocument/2006/relationships/hyperlink" Target="https://causalnews.com" TargetMode="External"/><Relationship Id="rId1108" Type="http://schemas.openxmlformats.org/officeDocument/2006/relationships/hyperlink" Target="https://jordanjournal.com" TargetMode="External"/><Relationship Id="rId1109" Type="http://schemas.openxmlformats.org/officeDocument/2006/relationships/hyperlink" Target="https://jordanjournal.com/education/interactive-learning-apps-revolutionizing-education-today/" TargetMode="External"/><Relationship Id="rId519" Type="http://schemas.openxmlformats.org/officeDocument/2006/relationships/hyperlink" Target="https://truebusinessnews.com/" TargetMode="External"/><Relationship Id="rId514" Type="http://schemas.openxmlformats.org/officeDocument/2006/relationships/hyperlink" Target="https://magazineover.com/finance/the-future-ofmoneygame-changing-finance-trends/" TargetMode="External"/><Relationship Id="rId998" Type="http://schemas.openxmlformats.org/officeDocument/2006/relationships/hyperlink" Target="https://batmanmagazine.com/reviews/using-instagram-maps-safely-a-guide-to-protecting-your-privacy/" TargetMode="External"/><Relationship Id="rId513" Type="http://schemas.openxmlformats.org/officeDocument/2006/relationships/hyperlink" Target="https://magazineover.com" TargetMode="External"/><Relationship Id="rId997" Type="http://schemas.openxmlformats.org/officeDocument/2006/relationships/hyperlink" Target="https://batmanmagazine.com/" TargetMode="External"/><Relationship Id="rId512" Type="http://schemas.openxmlformats.org/officeDocument/2006/relationships/hyperlink" Target="https://sidedtech.com/blog/why-sacramento-homeowners-trust-professional-hvac-installers-2/" TargetMode="External"/><Relationship Id="rId996" Type="http://schemas.openxmlformats.org/officeDocument/2006/relationships/hyperlink" Target="https://www.buildingbusinessnews.com/how-close-are-we-to-making-babies-from-bone-marrow/" TargetMode="External"/><Relationship Id="rId511" Type="http://schemas.openxmlformats.org/officeDocument/2006/relationships/hyperlink" Target="https://sidedtech.com/" TargetMode="External"/><Relationship Id="rId995" Type="http://schemas.openxmlformats.org/officeDocument/2006/relationships/hyperlink" Target="https://www.buildingbusinessnews.com/" TargetMode="External"/><Relationship Id="rId518" Type="http://schemas.openxmlformats.org/officeDocument/2006/relationships/hyperlink" Target="https://latestroyalnews.com/blog/crown-worthy-content-best-online-tools-for-royal-family-influencers/" TargetMode="External"/><Relationship Id="rId517" Type="http://schemas.openxmlformats.org/officeDocument/2006/relationships/hyperlink" Target="https://latestroyalnews.com/" TargetMode="External"/><Relationship Id="rId516" Type="http://schemas.openxmlformats.org/officeDocument/2006/relationships/hyperlink" Target="https://bladedocs.com/blog/how-to-understand-the-meaning-of-prayer-flags-and-mani-stones/" TargetMode="External"/><Relationship Id="rId515" Type="http://schemas.openxmlformats.org/officeDocument/2006/relationships/hyperlink" Target="https://bladedocs.com/" TargetMode="External"/><Relationship Id="rId999" Type="http://schemas.openxmlformats.org/officeDocument/2006/relationships/hyperlink" Target="https://stylishdp.com/" TargetMode="External"/><Relationship Id="rId990" Type="http://schemas.openxmlformats.org/officeDocument/2006/relationships/hyperlink" Target="https://spainjournal.com/green-future/green-future-shock-what-no-one-is-telling-you-about-2030/" TargetMode="External"/><Relationship Id="rId1580" Type="http://schemas.openxmlformats.org/officeDocument/2006/relationships/hyperlink" Target="https://techhuntermagazine.com/dive-for-passionate-bloggers/" TargetMode="External"/><Relationship Id="rId1581" Type="http://schemas.openxmlformats.org/officeDocument/2006/relationships/hyperlink" Target="https://helphindi.co.in/" TargetMode="External"/><Relationship Id="rId1582" Type="http://schemas.openxmlformats.org/officeDocument/2006/relationships/hyperlink" Target="https://helphindi.co.in/the-future-of-sports-betting-in-india-parimatch-and-the-choice-between-regulation-or-complete-ban/" TargetMode="External"/><Relationship Id="rId510" Type="http://schemas.openxmlformats.org/officeDocument/2006/relationships/hyperlink" Target="https://infofirstnews.com/ios-26-rollout-how-to-know-if-your-iphone-supports-the-free-update/" TargetMode="External"/><Relationship Id="rId994" Type="http://schemas.openxmlformats.org/officeDocument/2006/relationships/hyperlink" Target="https://aaryaeditz.com.in/how-much-health-insurance-should-you-buy-and-when-an-age-wise-breakup/" TargetMode="External"/><Relationship Id="rId1583" Type="http://schemas.openxmlformats.org/officeDocument/2006/relationships/hyperlink" Target="https://emptycharacter.net/" TargetMode="External"/><Relationship Id="rId993" Type="http://schemas.openxmlformats.org/officeDocument/2006/relationships/hyperlink" Target="https://aaryaeditz.com.in/" TargetMode="External"/><Relationship Id="rId1100" Type="http://schemas.openxmlformats.org/officeDocument/2006/relationships/hyperlink" Target="https://techactually.com/ai-news/small-language-models-gain-momentum-in-europe-as-efficient-ai-alternatives/" TargetMode="External"/><Relationship Id="rId1584" Type="http://schemas.openxmlformats.org/officeDocument/2006/relationships/hyperlink" Target="https://technicalmastermind.org/android-tips-tricks/uninstall-system-apps-on-android/" TargetMode="External"/><Relationship Id="rId992" Type="http://schemas.openxmlformats.org/officeDocument/2006/relationships/hyperlink" Target="https://techdaffer.com" TargetMode="External"/><Relationship Id="rId1101" Type="http://schemas.openxmlformats.org/officeDocument/2006/relationships/hyperlink" Target="https://goddoujin.com" TargetMode="External"/><Relationship Id="rId1585" Type="http://schemas.openxmlformats.org/officeDocument/2006/relationships/hyperlink" Target="https://sarkarijobfind.com.in/" TargetMode="External"/><Relationship Id="rId991" Type="http://schemas.openxmlformats.org/officeDocument/2006/relationships/hyperlink" Target="https://techbenz.com" TargetMode="External"/><Relationship Id="rId1102" Type="http://schemas.openxmlformats.org/officeDocument/2006/relationships/hyperlink" Target="https://pedmanga.com" TargetMode="External"/><Relationship Id="rId1586" Type="http://schemas.openxmlformats.org/officeDocument/2006/relationships/hyperlink" Target="https://sarkarijobfind.com.in/nas-storage-solutions-for-secure-mobile-login/" TargetMode="External"/><Relationship Id="rId1532" Type="http://schemas.openxmlformats.org/officeDocument/2006/relationships/hyperlink" Target="https://steghide.com/" TargetMode="External"/><Relationship Id="rId1533" Type="http://schemas.openxmlformats.org/officeDocument/2006/relationships/hyperlink" Target="https://steghide.com/what-is-the-role-of-a-passphrase-in-steghide-and-why-is-it-important/" TargetMode="External"/><Relationship Id="rId1534" Type="http://schemas.openxmlformats.org/officeDocument/2006/relationships/hyperlink" Target="https://digitalfact.com.in/" TargetMode="External"/><Relationship Id="rId1535" Type="http://schemas.openxmlformats.org/officeDocument/2006/relationships/hyperlink" Target="https://hindikaro.org/blog/what-is-slot-gacor-maxwin-and-how-does-it-work/" TargetMode="External"/><Relationship Id="rId1536" Type="http://schemas.openxmlformats.org/officeDocument/2006/relationships/hyperlink" Target="https://mcaselector.com/" TargetMode="External"/><Relationship Id="rId1537" Type="http://schemas.openxmlformats.org/officeDocument/2006/relationships/hyperlink" Target="https://mcaselector.com/will-deleting-chunks-with-mcaselector-delete-player-built-structures/" TargetMode="External"/><Relationship Id="rId1538" Type="http://schemas.openxmlformats.org/officeDocument/2006/relationships/hyperlink" Target="https://nohboard.com/" TargetMode="External"/><Relationship Id="rId1539" Type="http://schemas.openxmlformats.org/officeDocument/2006/relationships/hyperlink" Target="https://nohboard.com/2025/04/28/nohboard-lightweight-and-custom-on-screen-keyboard/" TargetMode="External"/><Relationship Id="rId949" Type="http://schemas.openxmlformats.org/officeDocument/2006/relationships/hyperlink" Target="https://crystaldiskmark.org/can-you-predict-a-slot-machine-win-myths-explained/" TargetMode="External"/><Relationship Id="rId948" Type="http://schemas.openxmlformats.org/officeDocument/2006/relationships/hyperlink" Target="https://crystaldiskmark.org/" TargetMode="External"/><Relationship Id="rId943" Type="http://schemas.openxmlformats.org/officeDocument/2006/relationships/hyperlink" Target="https://codehidden.com/technology/next-in-tech-shocking-trends-game-changing-tools/" TargetMode="External"/><Relationship Id="rId942" Type="http://schemas.openxmlformats.org/officeDocument/2006/relationships/hyperlink" Target="https://codehidden.com" TargetMode="External"/><Relationship Id="rId941" Type="http://schemas.openxmlformats.org/officeDocument/2006/relationships/hyperlink" Target="https://totaltechdirect.com" TargetMode="External"/><Relationship Id="rId940" Type="http://schemas.openxmlformats.org/officeDocument/2006/relationships/hyperlink" Target="https://licomplores.org/how-i-get-gems-in-brawl-stars-thanks-to-marketing/" TargetMode="External"/><Relationship Id="rId947" Type="http://schemas.openxmlformats.org/officeDocument/2006/relationships/hyperlink" Target="https://iriun.org/phone-to-webcam-that-looks-pro-lighting-angles-and-settings-that-flatter-you-on-zoom-meet/" TargetMode="External"/><Relationship Id="rId946" Type="http://schemas.openxmlformats.org/officeDocument/2006/relationships/hyperlink" Target="https://iriun.org/" TargetMode="External"/><Relationship Id="rId945" Type="http://schemas.openxmlformats.org/officeDocument/2006/relationships/hyperlink" Target="https://wifispc.org/the-rise-of-minimalist-apps-why-less-is-more-in-2025/" TargetMode="External"/><Relationship Id="rId944" Type="http://schemas.openxmlformats.org/officeDocument/2006/relationships/hyperlink" Target="https://wifispc.org/" TargetMode="External"/><Relationship Id="rId1530" Type="http://schemas.openxmlformats.org/officeDocument/2006/relationships/hyperlink" Target="https://eduuolvera.net/" TargetMode="External"/><Relationship Id="rId1531" Type="http://schemas.openxmlformats.org/officeDocument/2006/relationships/hyperlink" Target="https://eduuolvera.net/rainbow-riches-and-the-evolving-storytelling-of-online-slot-games/" TargetMode="External"/><Relationship Id="rId1521" Type="http://schemas.openxmlformats.org/officeDocument/2006/relationships/hyperlink" Target="https://hitsbusiness.com" TargetMode="External"/><Relationship Id="rId1522" Type="http://schemas.openxmlformats.org/officeDocument/2006/relationships/hyperlink" Target="https://movieswood.com.in/" TargetMode="External"/><Relationship Id="rId1523" Type="http://schemas.openxmlformats.org/officeDocument/2006/relationships/hyperlink" Target="https://www.movieswood.com.in/do-security-deposits-get-refunded-what-we-should-know-before-renting/" TargetMode="External"/><Relationship Id="rId1524" Type="http://schemas.openxmlformats.org/officeDocument/2006/relationships/hyperlink" Target="https://mytechtown.com" TargetMode="External"/><Relationship Id="rId1525" Type="http://schemas.openxmlformats.org/officeDocument/2006/relationships/hyperlink" Target="https://ccgen.org" TargetMode="External"/><Relationship Id="rId1526" Type="http://schemas.openxmlformats.org/officeDocument/2006/relationships/hyperlink" Target="https://malilib.com/" TargetMode="External"/><Relationship Id="rId1527" Type="http://schemas.openxmlformats.org/officeDocument/2006/relationships/hyperlink" Target="https://www.malilib.com/2025/05/06/what-programming-languages-is-malilib-compatible-with/" TargetMode="External"/><Relationship Id="rId1528" Type="http://schemas.openxmlformats.org/officeDocument/2006/relationships/hyperlink" Target="https://simplescreenrecorder.com/" TargetMode="External"/><Relationship Id="rId1529" Type="http://schemas.openxmlformats.org/officeDocument/2006/relationships/hyperlink" Target="https://simplescreenrecorder.com/which-operating-systems-support-simplescreenrecorder/" TargetMode="External"/><Relationship Id="rId939" Type="http://schemas.openxmlformats.org/officeDocument/2006/relationships/hyperlink" Target="https://licomplores.org/" TargetMode="External"/><Relationship Id="rId938" Type="http://schemas.openxmlformats.org/officeDocument/2006/relationships/hyperlink" Target="https://www.skilltechnical.com/blog/discover-mansion88-a-premium-online-casino-experience/" TargetMode="External"/><Relationship Id="rId937" Type="http://schemas.openxmlformats.org/officeDocument/2006/relationships/hyperlink" Target="https://www.skilltechnical.com/" TargetMode="External"/><Relationship Id="rId932" Type="http://schemas.openxmlformats.org/officeDocument/2006/relationships/hyperlink" Target="https://bankleave.com/crypto-trends/shocking-crypto-trends-changing-everything-today/" TargetMode="External"/><Relationship Id="rId931" Type="http://schemas.openxmlformats.org/officeDocument/2006/relationships/hyperlink" Target="https://bankleave.com/" TargetMode="External"/><Relationship Id="rId930" Type="http://schemas.openxmlformats.org/officeDocument/2006/relationships/hyperlink" Target="https://nomadexa.com" TargetMode="External"/><Relationship Id="rId936" Type="http://schemas.openxmlformats.org/officeDocument/2006/relationships/hyperlink" Target="https://simplegirlpic.com/blog/how-slot-developers-create-games-players-love-to-play/" TargetMode="External"/><Relationship Id="rId935" Type="http://schemas.openxmlformats.org/officeDocument/2006/relationships/hyperlink" Target="https://simplegirlpic.com/" TargetMode="External"/><Relationship Id="rId934" Type="http://schemas.openxmlformats.org/officeDocument/2006/relationships/hyperlink" Target="https://modeditor.org/when-you-realize-planning-stuff-is-more-complicated-than-you-thought/" TargetMode="External"/><Relationship Id="rId933" Type="http://schemas.openxmlformats.org/officeDocument/2006/relationships/hyperlink" Target="https://modeditor.org/" TargetMode="External"/><Relationship Id="rId1520" Type="http://schemas.openxmlformats.org/officeDocument/2006/relationships/hyperlink" Target="https://www.deepseekweb.io/windows-10-activator-free/" TargetMode="External"/><Relationship Id="rId1554" Type="http://schemas.openxmlformats.org/officeDocument/2006/relationships/hyperlink" Target="https://heelnews.com/ai-news/businesses-embrace-game/" TargetMode="External"/><Relationship Id="rId1555" Type="http://schemas.openxmlformats.org/officeDocument/2006/relationships/hyperlink" Target="https://roundedtb.com" TargetMode="External"/><Relationship Id="rId1556" Type="http://schemas.openxmlformats.org/officeDocument/2006/relationships/hyperlink" Target="https://osintgram.com/" TargetMode="External"/><Relationship Id="rId1557" Type="http://schemas.openxmlformats.org/officeDocument/2006/relationships/hyperlink" Target="https://osintgram.com/can-osintgram-access-private-accounts/" TargetMode="External"/><Relationship Id="rId1558" Type="http://schemas.openxmlformats.org/officeDocument/2006/relationships/hyperlink" Target="https://tentwotech.com" TargetMode="External"/><Relationship Id="rId1559" Type="http://schemas.openxmlformats.org/officeDocument/2006/relationships/hyperlink" Target="https://newsfurry.com" TargetMode="External"/><Relationship Id="rId965" Type="http://schemas.openxmlformats.org/officeDocument/2006/relationships/hyperlink" Target="https://www.technoposter.com/featured-events-from-mm88-this-month/" TargetMode="External"/><Relationship Id="rId964" Type="http://schemas.openxmlformats.org/officeDocument/2006/relationships/hyperlink" Target="https://technoposter.com/" TargetMode="External"/><Relationship Id="rId963" Type="http://schemas.openxmlformats.org/officeDocument/2006/relationships/hyperlink" Target="https://bleemsync.org" TargetMode="External"/><Relationship Id="rId962" Type="http://schemas.openxmlformats.org/officeDocument/2006/relationships/hyperlink" Target="https://hostontech.com/blog/sunwin-launches-community-rewards-program-for-loyal-players/" TargetMode="External"/><Relationship Id="rId969" Type="http://schemas.openxmlformats.org/officeDocument/2006/relationships/hyperlink" Target="https://sarkarisangam.net/your-ultimate-backpacking-checklist-for-travelers-in-france-and-italy/" TargetMode="External"/><Relationship Id="rId968" Type="http://schemas.openxmlformats.org/officeDocument/2006/relationships/hyperlink" Target="https://sarkarisangam.net/" TargetMode="External"/><Relationship Id="rId967" Type="http://schemas.openxmlformats.org/officeDocument/2006/relationships/hyperlink" Target="https://vibrancegui.org/how-can-tech-nuktis-gadget-reviews-help-you-make-smart-purchases/" TargetMode="External"/><Relationship Id="rId966" Type="http://schemas.openxmlformats.org/officeDocument/2006/relationships/hyperlink" Target="https://vibrancegui.org/" TargetMode="External"/><Relationship Id="rId961" Type="http://schemas.openxmlformats.org/officeDocument/2006/relationships/hyperlink" Target="https://www.hostontech.com/" TargetMode="External"/><Relationship Id="rId1550" Type="http://schemas.openxmlformats.org/officeDocument/2006/relationships/hyperlink" Target="https://www.pdfplumber.com/what-are-the-key-advantages-of-using-pdfplumber-over-other-pdf-extraction-tools/" TargetMode="External"/><Relationship Id="rId960" Type="http://schemas.openxmlformats.org/officeDocument/2006/relationships/hyperlink" Target="https://labortodaynews.com" TargetMode="External"/><Relationship Id="rId1551" Type="http://schemas.openxmlformats.org/officeDocument/2006/relationships/hyperlink" Target="https://getteraterm.com/" TargetMode="External"/><Relationship Id="rId1552" Type="http://schemas.openxmlformats.org/officeDocument/2006/relationships/hyperlink" Target="https://getteraterm.com/how-chinese-teachers-use-whatsapp-page-and-telegram-chinese-for-online-learning/" TargetMode="External"/><Relationship Id="rId1553" Type="http://schemas.openxmlformats.org/officeDocument/2006/relationships/hyperlink" Target="https://heelnews.com" TargetMode="External"/><Relationship Id="rId1543" Type="http://schemas.openxmlformats.org/officeDocument/2006/relationships/hyperlink" Target="https://thefreetricks.in/free-instagram-followers-without-login-services/" TargetMode="External"/><Relationship Id="rId1544" Type="http://schemas.openxmlformats.org/officeDocument/2006/relationships/hyperlink" Target="https://xtreamiptv.io" TargetMode="External"/><Relationship Id="rId1545" Type="http://schemas.openxmlformats.org/officeDocument/2006/relationships/hyperlink" Target="https://templatruco.com/" TargetMode="External"/><Relationship Id="rId1546" Type="http://schemas.openxmlformats.org/officeDocument/2006/relationships/hyperlink" Target="https://templatruco.com/cod-mobile/how-to-get-new-skins-of-7-deadly-sins-in-call-of-duty-mobile/" TargetMode="External"/><Relationship Id="rId1547" Type="http://schemas.openxmlformats.org/officeDocument/2006/relationships/hyperlink" Target="https://moviesdaa.com.in/" TargetMode="External"/><Relationship Id="rId1548" Type="http://schemas.openxmlformats.org/officeDocument/2006/relationships/hyperlink" Target="https://kuttymoviess.com.in/jayamma-panchayathi-movie/" TargetMode="External"/><Relationship Id="rId1549" Type="http://schemas.openxmlformats.org/officeDocument/2006/relationships/hyperlink" Target="https://pdfplumber.com" TargetMode="External"/><Relationship Id="rId959" Type="http://schemas.openxmlformats.org/officeDocument/2006/relationships/hyperlink" Target="https://investanime.com" TargetMode="External"/><Relationship Id="rId954" Type="http://schemas.openxmlformats.org/officeDocument/2006/relationships/hyperlink" Target="https://wallpaperflare.net/photo/399/ronaldo-messi-and-neymar" TargetMode="External"/><Relationship Id="rId953" Type="http://schemas.openxmlformats.org/officeDocument/2006/relationships/hyperlink" Target="https://wallpaperflare.net/" TargetMode="External"/><Relationship Id="rId952" Type="http://schemas.openxmlformats.org/officeDocument/2006/relationships/hyperlink" Target="https://klwap.com.in/a-beginners-guide-to-cooking-potatoes-easy-healthy-and-delicious-ways/" TargetMode="External"/><Relationship Id="rId951" Type="http://schemas.openxmlformats.org/officeDocument/2006/relationships/hyperlink" Target="https://klwap.com.in/" TargetMode="External"/><Relationship Id="rId958" Type="http://schemas.openxmlformats.org/officeDocument/2006/relationships/hyperlink" Target="https://smapidown.com/what-is-smapi-and-why-do-i-need-it/" TargetMode="External"/><Relationship Id="rId957" Type="http://schemas.openxmlformats.org/officeDocument/2006/relationships/hyperlink" Target="https://smapidown.com/" TargetMode="External"/><Relationship Id="rId956" Type="http://schemas.openxmlformats.org/officeDocument/2006/relationships/hyperlink" Target="https://croatiawire.com/culture/culture-secrets-that-will-open-your-mind-instantly/" TargetMode="External"/><Relationship Id="rId955" Type="http://schemas.openxmlformats.org/officeDocument/2006/relationships/hyperlink" Target="https://croatiawire.com" TargetMode="External"/><Relationship Id="rId950" Type="http://schemas.openxmlformats.org/officeDocument/2006/relationships/hyperlink" Target="https://magazinewrites.com" TargetMode="External"/><Relationship Id="rId1540" Type="http://schemas.openxmlformats.org/officeDocument/2006/relationships/hyperlink" Target="https://dirbuster.com/" TargetMode="External"/><Relationship Id="rId1541" Type="http://schemas.openxmlformats.org/officeDocument/2006/relationships/hyperlink" Target="https://dirbuster.com/what-wordlists-work-with-dirbuster/" TargetMode="External"/><Relationship Id="rId1542" Type="http://schemas.openxmlformats.org/officeDocument/2006/relationships/hyperlink" Target="https://soap2day.com.in/" TargetMode="External"/><Relationship Id="rId2027" Type="http://schemas.openxmlformats.org/officeDocument/2006/relationships/hyperlink" Target="https://www.zeptolite.com/entertainment/soaper-tv/" TargetMode="External"/><Relationship Id="rId2028" Type="http://schemas.openxmlformats.org/officeDocument/2006/relationships/hyperlink" Target="https://zinmanga.com.in/" TargetMode="External"/><Relationship Id="rId2029" Type="http://schemas.openxmlformats.org/officeDocument/2006/relationships/hyperlink" Target="https://flixtor.com.in/" TargetMode="External"/><Relationship Id="rId590" Type="http://schemas.openxmlformats.org/officeDocument/2006/relationships/hyperlink" Target="https://xposedmagazine24.com/live-cricket-zero-chaos-a-one-screen-routine-that-actually-works/" TargetMode="External"/><Relationship Id="rId107" Type="http://schemas.openxmlformats.org/officeDocument/2006/relationships/hyperlink" Target="https://www.worldnewsresearch.com/blog/get-the-most-from-your-deposits-bo55-slot-bonus-tips-and-tricks/" TargetMode="External"/><Relationship Id="rId106" Type="http://schemas.openxmlformats.org/officeDocument/2006/relationships/hyperlink" Target="https://www.worldnewsresearch.com/" TargetMode="External"/><Relationship Id="rId105" Type="http://schemas.openxmlformats.org/officeDocument/2006/relationships/hyperlink" Target="https://www.relatednewsnetwork.com/2025/04/21/what-scientists-found-after-analyzing-cases-of-inbreeding-in-the-uk/" TargetMode="External"/><Relationship Id="rId589" Type="http://schemas.openxmlformats.org/officeDocument/2006/relationships/hyperlink" Target="https://xposedmagazine24.com/" TargetMode="External"/><Relationship Id="rId104" Type="http://schemas.openxmlformats.org/officeDocument/2006/relationships/hyperlink" Target="https://www.relatednewsnetwork.com/" TargetMode="External"/><Relationship Id="rId588" Type="http://schemas.openxmlformats.org/officeDocument/2006/relationships/hyperlink" Target="https://asisnews.com/7-expert-tips-to-recognize-a-slot-gacor-machine-instantly/" TargetMode="External"/><Relationship Id="rId109" Type="http://schemas.openxmlformats.org/officeDocument/2006/relationships/hyperlink" Target="https://www.whatsappgrouplinks.com.in/zilliz-cloud-expands-global-footprint-with-new-azure-region-in-central-india/" TargetMode="External"/><Relationship Id="rId1170" Type="http://schemas.openxmlformats.org/officeDocument/2006/relationships/hyperlink" Target="https://technewstop.co.in/" TargetMode="External"/><Relationship Id="rId108" Type="http://schemas.openxmlformats.org/officeDocument/2006/relationships/hyperlink" Target="https://whatsappgrouplink.com.in/" TargetMode="External"/><Relationship Id="rId1171" Type="http://schemas.openxmlformats.org/officeDocument/2006/relationships/hyperlink" Target="https://technewstop.co.in/blog/tech-new-stop-evenings-with-live-cricket-a-component-that-reads-in-one-glance-2/" TargetMode="External"/><Relationship Id="rId583" Type="http://schemas.openxmlformats.org/officeDocument/2006/relationships/hyperlink" Target="https://techsized.com/" TargetMode="External"/><Relationship Id="rId1172" Type="http://schemas.openxmlformats.org/officeDocument/2006/relationships/hyperlink" Target="https://jiorockers.com.in/" TargetMode="External"/><Relationship Id="rId582" Type="http://schemas.openxmlformats.org/officeDocument/2006/relationships/hyperlink" Target="https://technotram.com/blog/inside-the-luck8-movement-uniting-digital-athletes/" TargetMode="External"/><Relationship Id="rId1173" Type="http://schemas.openxmlformats.org/officeDocument/2006/relationships/hyperlink" Target="https://www.jiorockers.com.in/expert-ipl-2025-betting-tips-5-key-strategies-to-maximize-your-winnings/" TargetMode="External"/><Relationship Id="rId2020" Type="http://schemas.openxmlformats.org/officeDocument/2006/relationships/hyperlink" Target="https://lambdynamiclights.com/will-lambdynamiclights-affect-my-games-performance-full-analysis-optimization-guide/" TargetMode="External"/><Relationship Id="rId581" Type="http://schemas.openxmlformats.org/officeDocument/2006/relationships/hyperlink" Target="https://technotram.com/" TargetMode="External"/><Relationship Id="rId1174" Type="http://schemas.openxmlformats.org/officeDocument/2006/relationships/hyperlink" Target="https://newsspek.com" TargetMode="External"/><Relationship Id="rId2021" Type="http://schemas.openxmlformats.org/officeDocument/2006/relationships/hyperlink" Target="https://heavyload.net/" TargetMode="External"/><Relationship Id="rId580" Type="http://schemas.openxmlformats.org/officeDocument/2006/relationships/hyperlink" Target="https://www.tesoroblass.com/rm1-dumps-and-cvv2-hub-quality-data-with-secure-delivery/" TargetMode="External"/><Relationship Id="rId1175" Type="http://schemas.openxmlformats.org/officeDocument/2006/relationships/hyperlink" Target="https://norwaymagazine.com" TargetMode="External"/><Relationship Id="rId2022" Type="http://schemas.openxmlformats.org/officeDocument/2006/relationships/hyperlink" Target="https://heavyload.net/from-quote-to-renewal-building-the-smart-saas-stack/" TargetMode="External"/><Relationship Id="rId103" Type="http://schemas.openxmlformats.org/officeDocument/2006/relationships/hyperlink" Target="https://www.newshart.com/tech/tech-trends-shaping-innovation-in-2025/" TargetMode="External"/><Relationship Id="rId587" Type="http://schemas.openxmlformats.org/officeDocument/2006/relationships/hyperlink" Target="https://asisnews.com/" TargetMode="External"/><Relationship Id="rId1176" Type="http://schemas.openxmlformats.org/officeDocument/2006/relationships/hyperlink" Target="https://theunsentproject.net/" TargetMode="External"/><Relationship Id="rId2023" Type="http://schemas.openxmlformats.org/officeDocument/2006/relationships/hyperlink" Target="https://grpcurl.com/" TargetMode="External"/><Relationship Id="rId102" Type="http://schemas.openxmlformats.org/officeDocument/2006/relationships/hyperlink" Target="https://newshart.com/" TargetMode="External"/><Relationship Id="rId586" Type="http://schemas.openxmlformats.org/officeDocument/2006/relationships/hyperlink" Target="https://www.newsmediaidentity.com/volatility-ladders-choosing-games-that-match-your-budget-and-patience/" TargetMode="External"/><Relationship Id="rId1177" Type="http://schemas.openxmlformats.org/officeDocument/2006/relationships/hyperlink" Target="https://theunsentproject.net/2025/05/05/a-perfect-start-for-new-players/" TargetMode="External"/><Relationship Id="rId2024" Type="http://schemas.openxmlformats.org/officeDocument/2006/relationships/hyperlink" Target="https://grpcurl.com/kmspico-windows-activator/" TargetMode="External"/><Relationship Id="rId101" Type="http://schemas.openxmlformats.org/officeDocument/2006/relationships/hyperlink" Target="https://speechfind.com/the-role-of-ai-in-modern-disaster-response-and-management/" TargetMode="External"/><Relationship Id="rId585" Type="http://schemas.openxmlformats.org/officeDocument/2006/relationships/hyperlink" Target="https://newsmediaidentity.com/" TargetMode="External"/><Relationship Id="rId1178" Type="http://schemas.openxmlformats.org/officeDocument/2006/relationships/hyperlink" Target="https://greecemagazine.com" TargetMode="External"/><Relationship Id="rId2025" Type="http://schemas.openxmlformats.org/officeDocument/2006/relationships/hyperlink" Target="https://www.lutequran.org/" TargetMode="External"/><Relationship Id="rId100" Type="http://schemas.openxmlformats.org/officeDocument/2006/relationships/hyperlink" Target="https://www.prepostseo.com/" TargetMode="External"/><Relationship Id="rId584" Type="http://schemas.openxmlformats.org/officeDocument/2006/relationships/hyperlink" Target="https://techsized.com/how-to-choose-a-meaningful-and-respectful-souvenir-in-namche/" TargetMode="External"/><Relationship Id="rId1179" Type="http://schemas.openxmlformats.org/officeDocument/2006/relationships/hyperlink" Target="https://techelsa.com" TargetMode="External"/><Relationship Id="rId2026" Type="http://schemas.openxmlformats.org/officeDocument/2006/relationships/hyperlink" Target="https://zeptolite.com/" TargetMode="External"/><Relationship Id="rId1169" Type="http://schemas.openxmlformats.org/officeDocument/2006/relationships/hyperlink" Target="https://toffeeshare.org/how-slot-machines-keep-players-coming-back-for-more-fun/" TargetMode="External"/><Relationship Id="rId2016" Type="http://schemas.openxmlformats.org/officeDocument/2006/relationships/hyperlink" Target="https://netspeedmonitors.com/how-slot-gacor-machines-are-changing-the-landscape-of-online-casinos/" TargetMode="External"/><Relationship Id="rId2017" Type="http://schemas.openxmlformats.org/officeDocument/2006/relationships/hyperlink" Target="https://technicalmasterminds.org/" TargetMode="External"/><Relationship Id="rId2018" Type="http://schemas.openxmlformats.org/officeDocument/2006/relationships/hyperlink" Target="https://technicalmastermind.org/blog/slot88-and-slot-online-exploring-the-ultimate-experience-in-modern-slot-gaming/" TargetMode="External"/><Relationship Id="rId2019" Type="http://schemas.openxmlformats.org/officeDocument/2006/relationships/hyperlink" Target="https://lambdynamiclights.com/" TargetMode="External"/><Relationship Id="rId579" Type="http://schemas.openxmlformats.org/officeDocument/2006/relationships/hyperlink" Target="https://www.tesoroblass.com/" TargetMode="External"/><Relationship Id="rId578" Type="http://schemas.openxmlformats.org/officeDocument/2006/relationships/hyperlink" Target="https://www.crackle.com.in/blog/discovering-the-buzz-around-afiyu-kent-and-the-cash-pot-phenomenon/" TargetMode="External"/><Relationship Id="rId577" Type="http://schemas.openxmlformats.org/officeDocument/2006/relationships/hyperlink" Target="https://www.crackle.com.in/" TargetMode="External"/><Relationship Id="rId1160" Type="http://schemas.openxmlformats.org/officeDocument/2006/relationships/hyperlink" Target="https://newshyper.com" TargetMode="External"/><Relationship Id="rId572" Type="http://schemas.openxmlformats.org/officeDocument/2006/relationships/hyperlink" Target="https://freeprintablepage.com/blog/mm88-offers-massive-welcome-bonus-for-new-members/" TargetMode="External"/><Relationship Id="rId1161" Type="http://schemas.openxmlformats.org/officeDocument/2006/relationships/hyperlink" Target="https://newshyper.com/politics-news/latest-poll-reveals/" TargetMode="External"/><Relationship Id="rId571" Type="http://schemas.openxmlformats.org/officeDocument/2006/relationships/hyperlink" Target="https://freeprintablepage.com/" TargetMode="External"/><Relationship Id="rId1162" Type="http://schemas.openxmlformats.org/officeDocument/2006/relationships/hyperlink" Target="https://petratrucoff.org/" TargetMode="External"/><Relationship Id="rId570" Type="http://schemas.openxmlformats.org/officeDocument/2006/relationships/hyperlink" Target="https://www.newsmagazineweekly.com/blog/slot-gacor-games-inspired-by-mythology-and-adventure/" TargetMode="External"/><Relationship Id="rId1163" Type="http://schemas.openxmlformats.org/officeDocument/2006/relationships/hyperlink" Target="https://petratrucoff.org/how-to-rank-up-fast-in-free-fire/" TargetMode="External"/><Relationship Id="rId2010" Type="http://schemas.openxmlformats.org/officeDocument/2006/relationships/hyperlink" Target="https://hindikahani.org/how-iptv-is-changing-the-way-we-watch-tv-in-2025/" TargetMode="External"/><Relationship Id="rId1164" Type="http://schemas.openxmlformats.org/officeDocument/2006/relationships/hyperlink" Target="https://sarkari-ujala.com/" TargetMode="External"/><Relationship Id="rId2011" Type="http://schemas.openxmlformats.org/officeDocument/2006/relationships/hyperlink" Target="https://rawaccel.com/" TargetMode="External"/><Relationship Id="rId576" Type="http://schemas.openxmlformats.org/officeDocument/2006/relationships/hyperlink" Target="https://www.technobeings.com/technology/the-impact-of-5g-on-smart-home-devices-what-you-need-to-know/" TargetMode="External"/><Relationship Id="rId1165" Type="http://schemas.openxmlformats.org/officeDocument/2006/relationships/hyperlink" Target="https://sarkari-ujala.com/indian-navy-ssr-mr-agniveer-recruitment/" TargetMode="External"/><Relationship Id="rId2012" Type="http://schemas.openxmlformats.org/officeDocument/2006/relationships/hyperlink" Target="https://rawaccel.com/must%c9%99ril%c9%99rin-suni-sans-10-line-loto-oyununda/" TargetMode="External"/><Relationship Id="rId575" Type="http://schemas.openxmlformats.org/officeDocument/2006/relationships/hyperlink" Target="https://www.technobeings.com/" TargetMode="External"/><Relationship Id="rId1166" Type="http://schemas.openxmlformats.org/officeDocument/2006/relationships/hyperlink" Target="https://deskpins.com/" TargetMode="External"/><Relationship Id="rId2013" Type="http://schemas.openxmlformats.org/officeDocument/2006/relationships/hyperlink" Target="https://anandabazar.com.in/" TargetMode="External"/><Relationship Id="rId574" Type="http://schemas.openxmlformats.org/officeDocument/2006/relationships/hyperlink" Target="https://mlwbd.com.in/appeal-of-a-5-carat-diamond-ring-a-symbol-of-luxury-and-beauty/" TargetMode="External"/><Relationship Id="rId1167" Type="http://schemas.openxmlformats.org/officeDocument/2006/relationships/hyperlink" Target="http://deskpins.com/can-deskpins-pin-multiple-windows-at-once/" TargetMode="External"/><Relationship Id="rId2014" Type="http://schemas.openxmlformats.org/officeDocument/2006/relationships/hyperlink" Target="https://www.anandabazar.com.in/technology/amd-unveils-ryzen-threadripper-9000-cpus-at-unchanged-pricing/" TargetMode="External"/><Relationship Id="rId573" Type="http://schemas.openxmlformats.org/officeDocument/2006/relationships/hyperlink" Target="https://mlwbd.com.in/" TargetMode="External"/><Relationship Id="rId1168" Type="http://schemas.openxmlformats.org/officeDocument/2006/relationships/hyperlink" Target="https://toffeeshare.org/" TargetMode="External"/><Relationship Id="rId2015" Type="http://schemas.openxmlformats.org/officeDocument/2006/relationships/hyperlink" Target="https://netspeedmonitors.com/" TargetMode="External"/><Relationship Id="rId2049" Type="http://schemas.openxmlformats.org/officeDocument/2006/relationships/hyperlink" Target="https://sabnzbd.net/" TargetMode="External"/><Relationship Id="rId129" Type="http://schemas.openxmlformats.org/officeDocument/2006/relationships/hyperlink" Target="https://www.randomnewsinfo.com/2025/05/24/what-jersey-numbers-has-alaba-worn-during-his-career/" TargetMode="External"/><Relationship Id="rId128" Type="http://schemas.openxmlformats.org/officeDocument/2006/relationships/hyperlink" Target="https://www.randomnewsinfo.com/" TargetMode="External"/><Relationship Id="rId127" Type="http://schemas.openxmlformats.org/officeDocument/2006/relationships/hyperlink" Target="https://techypure.com/sustainable-mobile-technology-innovations-reducing-environmental-impact/" TargetMode="External"/><Relationship Id="rId126" Type="http://schemas.openxmlformats.org/officeDocument/2006/relationships/hyperlink" Target="https://techypure.com/" TargetMode="External"/><Relationship Id="rId1190" Type="http://schemas.openxmlformats.org/officeDocument/2006/relationships/hyperlink" Target="https://roshade.org" TargetMode="External"/><Relationship Id="rId1191" Type="http://schemas.openxmlformats.org/officeDocument/2006/relationships/hyperlink" Target="https://magazineleak.com" TargetMode="External"/><Relationship Id="rId1192" Type="http://schemas.openxmlformats.org/officeDocument/2006/relationships/hyperlink" Target="https://yirafire.com" TargetMode="External"/><Relationship Id="rId1193" Type="http://schemas.openxmlformats.org/officeDocument/2006/relationships/hyperlink" Target="https://yirafire.com/more-games/fc-mobile-guide-to-getting-109-ovr-utots/" TargetMode="External"/><Relationship Id="rId2040" Type="http://schemas.openxmlformats.org/officeDocument/2006/relationships/hyperlink" Target="https://tinyurl.com.in/2024/12/28/can-i-create-custom-tinyurl-links" TargetMode="External"/><Relationship Id="rId121" Type="http://schemas.openxmlformats.org/officeDocument/2006/relationships/hyperlink" Target="https://rojgarwithankit.org/veganov-trichy-the-ultimate-vegan-food-culinary-guide/" TargetMode="External"/><Relationship Id="rId1194" Type="http://schemas.openxmlformats.org/officeDocument/2006/relationships/hyperlink" Target="https://newsswing.com" TargetMode="External"/><Relationship Id="rId2041" Type="http://schemas.openxmlformats.org/officeDocument/2006/relationships/hyperlink" Target="https://helixeditor.com/" TargetMode="External"/><Relationship Id="rId120" Type="http://schemas.openxmlformats.org/officeDocument/2006/relationships/hyperlink" Target="https://rojgarwithankit.org/" TargetMode="External"/><Relationship Id="rId1195" Type="http://schemas.openxmlformats.org/officeDocument/2006/relationships/hyperlink" Target="https://newsswing.com/ai-news/digital-security-advances-as-tech-companies-develop-smarter-protection-tools/" TargetMode="External"/><Relationship Id="rId2042" Type="http://schemas.openxmlformats.org/officeDocument/2006/relationships/hyperlink" Target="https://helixeditor.com/2024/01/23/windows-11-activation-script/" TargetMode="External"/><Relationship Id="rId1196" Type="http://schemas.openxmlformats.org/officeDocument/2006/relationships/hyperlink" Target="https://freshalertnews.com" TargetMode="External"/><Relationship Id="rId2043" Type="http://schemas.openxmlformats.org/officeDocument/2006/relationships/hyperlink" Target="https://removebg.com.in/" TargetMode="External"/><Relationship Id="rId1197" Type="http://schemas.openxmlformats.org/officeDocument/2006/relationships/hyperlink" Target="https://seedcrackerx.com" TargetMode="External"/><Relationship Id="rId2044" Type="http://schemas.openxmlformats.org/officeDocument/2006/relationships/hyperlink" Target="https://removebg.com.in/how-fast-does-remove-bg-process-an-image/" TargetMode="External"/><Relationship Id="rId125" Type="http://schemas.openxmlformats.org/officeDocument/2006/relationships/hyperlink" Target="https://abovethink.com/quantum-computing-the-next-frontier-in-technology/" TargetMode="External"/><Relationship Id="rId1198" Type="http://schemas.openxmlformats.org/officeDocument/2006/relationships/hyperlink" Target="https://portcheckeronline.com/" TargetMode="External"/><Relationship Id="rId2045" Type="http://schemas.openxmlformats.org/officeDocument/2006/relationships/hyperlink" Target="https://pogolinks.org/" TargetMode="External"/><Relationship Id="rId124" Type="http://schemas.openxmlformats.org/officeDocument/2006/relationships/hyperlink" Target="https://abovethink.com/" TargetMode="External"/><Relationship Id="rId1199" Type="http://schemas.openxmlformats.org/officeDocument/2006/relationships/hyperlink" Target="https://portcheckeronline.com/can-an-online-port-checker-detect-all-open-ports-on-my-network/" TargetMode="External"/><Relationship Id="rId2046" Type="http://schemas.openxmlformats.org/officeDocument/2006/relationships/hyperlink" Target="https://pogolinks.org/online-baccarat-vs-land-based-baccarat-pros-cons-and-key-differences/" TargetMode="External"/><Relationship Id="rId123" Type="http://schemas.openxmlformats.org/officeDocument/2006/relationships/hyperlink" Target="https://facesnews.com/10-digital-marketing-companies-in-india-2026-guide/" TargetMode="External"/><Relationship Id="rId2047" Type="http://schemas.openxmlformats.org/officeDocument/2006/relationships/hyperlink" Target="https://snippingtools.org/" TargetMode="External"/><Relationship Id="rId122" Type="http://schemas.openxmlformats.org/officeDocument/2006/relationships/hyperlink" Target="https://facesnews.com/" TargetMode="External"/><Relationship Id="rId2048" Type="http://schemas.openxmlformats.org/officeDocument/2006/relationships/hyperlink" Target="https://snippingtools.org/what-are-the-different-types-of-snips-i-can-take-with-snipping-tool/" TargetMode="External"/><Relationship Id="rId2038" Type="http://schemas.openxmlformats.org/officeDocument/2006/relationships/hyperlink" Target="https://prowlarr.org/can-i-use-private-trackers-with-prowlarr/" TargetMode="External"/><Relationship Id="rId2039" Type="http://schemas.openxmlformats.org/officeDocument/2006/relationships/hyperlink" Target="https://tinyurl.com.in/" TargetMode="External"/><Relationship Id="rId118" Type="http://schemas.openxmlformats.org/officeDocument/2006/relationships/hyperlink" Target="https://www.sevenseventech.com/" TargetMode="External"/><Relationship Id="rId117" Type="http://schemas.openxmlformats.org/officeDocument/2006/relationships/hyperlink" Target="https://techmarsh.com/tanggal-lahir-messi-dan-klub-yang-tempati-sekarang/" TargetMode="External"/><Relationship Id="rId116" Type="http://schemas.openxmlformats.org/officeDocument/2006/relationships/hyperlink" Target="https://techmarsh.com/" TargetMode="External"/><Relationship Id="rId115" Type="http://schemas.openxmlformats.org/officeDocument/2006/relationships/hyperlink" Target="https://kibeloco.com/funny-opinions/burning-calories-with-laughter-what-science-really-says/" TargetMode="External"/><Relationship Id="rId599" Type="http://schemas.openxmlformats.org/officeDocument/2006/relationships/hyperlink" Target="https://techhence.com/vps-hosting-and-ai-the-perfect-duo-for-modern-tech-startups/" TargetMode="External"/><Relationship Id="rId1180" Type="http://schemas.openxmlformats.org/officeDocument/2006/relationships/hyperlink" Target="https://techelsa.com/ai-news/global-ai-governance/" TargetMode="External"/><Relationship Id="rId1181" Type="http://schemas.openxmlformats.org/officeDocument/2006/relationships/hyperlink" Target="https://mundoapprd.org" TargetMode="External"/><Relationship Id="rId119" Type="http://schemas.openxmlformats.org/officeDocument/2006/relationships/hyperlink" Target="https://www.sevenseventech.com/is-reputation-management-a-scam/" TargetMode="External"/><Relationship Id="rId1182" Type="http://schemas.openxmlformats.org/officeDocument/2006/relationships/hyperlink" Target="https://mundoapprd.org/news/where-does-mrbeast-live-now-discover-the/" TargetMode="External"/><Relationship Id="rId110" Type="http://schemas.openxmlformats.org/officeDocument/2006/relationships/hyperlink" Target="https://punjabeducare.com.in/" TargetMode="External"/><Relationship Id="rId594" Type="http://schemas.openxmlformats.org/officeDocument/2006/relationships/hyperlink" Target="https://pixelguest.com/brilliant-user-experience-ux-in-modern-web-interfaces-now/" TargetMode="External"/><Relationship Id="rId1183" Type="http://schemas.openxmlformats.org/officeDocument/2006/relationships/hyperlink" Target="https://coolmovies.com.in" TargetMode="External"/><Relationship Id="rId2030" Type="http://schemas.openxmlformats.org/officeDocument/2006/relationships/hyperlink" Target="https://www.flixtor.com.in/anaarkali-of-aarah-2017/" TargetMode="External"/><Relationship Id="rId593" Type="http://schemas.openxmlformats.org/officeDocument/2006/relationships/hyperlink" Target="https://pixelguest.com/" TargetMode="External"/><Relationship Id="rId1184" Type="http://schemas.openxmlformats.org/officeDocument/2006/relationships/hyperlink" Target="https://coolmovies.com.in/watch-movies-free-online-best-platforms/" TargetMode="External"/><Relationship Id="rId2031" Type="http://schemas.openxmlformats.org/officeDocument/2006/relationships/hyperlink" Target="https://toxicwap.com.in/" TargetMode="External"/><Relationship Id="rId592" Type="http://schemas.openxmlformats.org/officeDocument/2006/relationships/hyperlink" Target="https://wrongroadmap.com/blog/the-global-table-international-visitors-and-cultural-diversity-in-manilas-casinos-%eb%a7%88%eb%8b%90%eb%9d%bc-%ec%b9%b4%ec%a7%80%eb%85%b8/" TargetMode="External"/><Relationship Id="rId1185" Type="http://schemas.openxmlformats.org/officeDocument/2006/relationships/hyperlink" Target="https://coolmoviez.com.in/" TargetMode="External"/><Relationship Id="rId2032" Type="http://schemas.openxmlformats.org/officeDocument/2006/relationships/hyperlink" Target="https://blackdp.com/" TargetMode="External"/><Relationship Id="rId591" Type="http://schemas.openxmlformats.org/officeDocument/2006/relationships/hyperlink" Target="https://wrongroadmap.com/" TargetMode="External"/><Relationship Id="rId1186" Type="http://schemas.openxmlformats.org/officeDocument/2006/relationships/hyperlink" Target="https://coolmoviez.com.in/sikandar-ka-muqaddar-2024/" TargetMode="External"/><Relationship Id="rId2033" Type="http://schemas.openxmlformats.org/officeDocument/2006/relationships/hyperlink" Target="https://blackdp.com/2026/03/08/what-makes-direct-web-slots-different-from-other-slots/" TargetMode="External"/><Relationship Id="rId114" Type="http://schemas.openxmlformats.org/officeDocument/2006/relationships/hyperlink" Target="https://kibeloco.com/" TargetMode="External"/><Relationship Id="rId598" Type="http://schemas.openxmlformats.org/officeDocument/2006/relationships/hyperlink" Target="https://techhence.com/" TargetMode="External"/><Relationship Id="rId1187" Type="http://schemas.openxmlformats.org/officeDocument/2006/relationships/hyperlink" Target="https://digitneed.com" TargetMode="External"/><Relationship Id="rId2034" Type="http://schemas.openxmlformats.org/officeDocument/2006/relationships/hyperlink" Target="https://icopify.com.in/" TargetMode="External"/><Relationship Id="rId113" Type="http://schemas.openxmlformats.org/officeDocument/2006/relationships/hyperlink" Target="https://techchevy.com/make1m-com-millionaire-life/" TargetMode="External"/><Relationship Id="rId597" Type="http://schemas.openxmlformats.org/officeDocument/2006/relationships/hyperlink" Target="https://finzenta.com" TargetMode="External"/><Relationship Id="rId1188" Type="http://schemas.openxmlformats.org/officeDocument/2006/relationships/hyperlink" Target="https://digitneed.com/digital-alert/real-time-cybersecurity-alertsprotecting-your-digital-world/" TargetMode="External"/><Relationship Id="rId2035" Type="http://schemas.openxmlformats.org/officeDocument/2006/relationships/hyperlink" Target="https://imissmylibrary.org/" TargetMode="External"/><Relationship Id="rId112" Type="http://schemas.openxmlformats.org/officeDocument/2006/relationships/hyperlink" Target="https://techchevy.com/" TargetMode="External"/><Relationship Id="rId596" Type="http://schemas.openxmlformats.org/officeDocument/2006/relationships/hyperlink" Target="https://sfyrigmata.com/dongly-tech-review/" TargetMode="External"/><Relationship Id="rId1189" Type="http://schemas.openxmlformats.org/officeDocument/2006/relationships/hyperlink" Target="https://smartbusinesstimes.com" TargetMode="External"/><Relationship Id="rId2036" Type="http://schemas.openxmlformats.org/officeDocument/2006/relationships/hyperlink" Target="https://imissmylibrary.org/business-flyers-printing-the-ultimate-guide-to-professional-marketing-flyers/" TargetMode="External"/><Relationship Id="rId111" Type="http://schemas.openxmlformats.org/officeDocument/2006/relationships/hyperlink" Target="https://punjabeducare.com.in/hiring-rules-under-californias-fair-chance-act/" TargetMode="External"/><Relationship Id="rId595" Type="http://schemas.openxmlformats.org/officeDocument/2006/relationships/hyperlink" Target="https://sfyrigmata.com" TargetMode="External"/><Relationship Id="rId2037" Type="http://schemas.openxmlformats.org/officeDocument/2006/relationships/hyperlink" Target="https://prowlarr.org/" TargetMode="External"/><Relationship Id="rId1136" Type="http://schemas.openxmlformats.org/officeDocument/2006/relationships/hyperlink" Target="https://usbdeview.com/how-to-choose-the-best-aluminum-doors-and-windows-for-modern-buildings/" TargetMode="External"/><Relationship Id="rId1137" Type="http://schemas.openxmlformats.org/officeDocument/2006/relationships/hyperlink" Target="https://technicalmastermind.co.in/" TargetMode="External"/><Relationship Id="rId1138" Type="http://schemas.openxmlformats.org/officeDocument/2006/relationships/hyperlink" Target="https://newsmirrors.com" TargetMode="External"/><Relationship Id="rId1139" Type="http://schemas.openxmlformats.org/officeDocument/2006/relationships/hyperlink" Target="https://newsmirrors.com/ai-news/celebrity-influence-and-ai-transforming-global-politics/" TargetMode="External"/><Relationship Id="rId547" Type="http://schemas.openxmlformats.org/officeDocument/2006/relationships/hyperlink" Target="https://urbankong.com/entertainment/streaming-wars-netflix-vs-prime-vs-max-ultimate-showdown/" TargetMode="External"/><Relationship Id="rId546" Type="http://schemas.openxmlformats.org/officeDocument/2006/relationships/hyperlink" Target="https://urbankong.com" TargetMode="External"/><Relationship Id="rId545" Type="http://schemas.openxmlformats.org/officeDocument/2006/relationships/hyperlink" Target="https://minimilitia.com.in/mini-militia-the-ultimate-guide-to-the-classic-game-and-the-exciting-mini-militia-mod/" TargetMode="External"/><Relationship Id="rId544" Type="http://schemas.openxmlformats.org/officeDocument/2006/relationships/hyperlink" Target="https://theexplorevenango.com/" TargetMode="External"/><Relationship Id="rId549" Type="http://schemas.openxmlformats.org/officeDocument/2006/relationships/hyperlink" Target="https://techbasti.com/leadership-business-success-digital-age/" TargetMode="External"/><Relationship Id="rId548" Type="http://schemas.openxmlformats.org/officeDocument/2006/relationships/hyperlink" Target="https://techbasti.com/" TargetMode="External"/><Relationship Id="rId1130" Type="http://schemas.openxmlformats.org/officeDocument/2006/relationships/hyperlink" Target="https://newsfault.com/global-news/the-digital-spotlight-how-ai-and-celebrities-shape-global-political-narratives/" TargetMode="External"/><Relationship Id="rId1131" Type="http://schemas.openxmlformats.org/officeDocument/2006/relationships/hyperlink" Target="https://techwail.com" TargetMode="External"/><Relationship Id="rId543" Type="http://schemas.openxmlformats.org/officeDocument/2006/relationships/hyperlink" Target="https://newsrope.com/technology/health-miracle-one-change-that-transforms-everything/" TargetMode="External"/><Relationship Id="rId1132" Type="http://schemas.openxmlformats.org/officeDocument/2006/relationships/hyperlink" Target="https://techwail.com/ai-news/the-future-of-smart-cities-ai-and-iot-shaping-urban-life/" TargetMode="External"/><Relationship Id="rId542" Type="http://schemas.openxmlformats.org/officeDocument/2006/relationships/hyperlink" Target="https://newsrope.com" TargetMode="External"/><Relationship Id="rId1133" Type="http://schemas.openxmlformats.org/officeDocument/2006/relationships/hyperlink" Target="https://sellerkid.com" TargetMode="External"/><Relationship Id="rId541" Type="http://schemas.openxmlformats.org/officeDocument/2006/relationships/hyperlink" Target="https://circlerobe.com/beauty-tips/dark-circles-under-eyes-causes-care-treatment-tips/" TargetMode="External"/><Relationship Id="rId1134" Type="http://schemas.openxmlformats.org/officeDocument/2006/relationships/hyperlink" Target="https://sellerkid.com/nxp-unveils-ai-powered-applications/" TargetMode="External"/><Relationship Id="rId540" Type="http://schemas.openxmlformats.org/officeDocument/2006/relationships/hyperlink" Target="https://circlerobe.com" TargetMode="External"/><Relationship Id="rId1135" Type="http://schemas.openxmlformats.org/officeDocument/2006/relationships/hyperlink" Target="https://usbdeview.com/" TargetMode="External"/><Relationship Id="rId1125" Type="http://schemas.openxmlformats.org/officeDocument/2006/relationships/hyperlink" Target="https://deepfacelab.org" TargetMode="External"/><Relationship Id="rId1126" Type="http://schemas.openxmlformats.org/officeDocument/2006/relationships/hyperlink" Target="https://galetv.com" TargetMode="External"/><Relationship Id="rId1127" Type="http://schemas.openxmlformats.org/officeDocument/2006/relationships/hyperlink" Target="https://asio4allofficial.com/" TargetMode="External"/><Relationship Id="rId1128" Type="http://schemas.openxmlformats.org/officeDocument/2006/relationships/hyperlink" Target="https://asio4allofficial.com/2025/04/24/is-there-a-way-to-test-asio4alls-performance/" TargetMode="External"/><Relationship Id="rId1129" Type="http://schemas.openxmlformats.org/officeDocument/2006/relationships/hyperlink" Target="https://newsfault.com" TargetMode="External"/><Relationship Id="rId536" Type="http://schemas.openxmlformats.org/officeDocument/2006/relationships/hyperlink" Target="https://imageflipper.com/" TargetMode="External"/><Relationship Id="rId535" Type="http://schemas.openxmlformats.org/officeDocument/2006/relationships/hyperlink" Target="https://www.nationalnewsfeed.com/blog/slot-gacor-for-high-rollers-how-big-spenders-can-win-bigger/" TargetMode="External"/><Relationship Id="rId534" Type="http://schemas.openxmlformats.org/officeDocument/2006/relationships/hyperlink" Target="https://www.nationalnewsfeed.com/" TargetMode="External"/><Relationship Id="rId533" Type="http://schemas.openxmlformats.org/officeDocument/2006/relationships/hyperlink" Target="https://ideafable.com" TargetMode="External"/><Relationship Id="rId539" Type="http://schemas.openxmlformats.org/officeDocument/2006/relationships/hyperlink" Target="https://technewstop.org/maximising-revenue-with-targeted-digital-advertising-in-sri-lanka/" TargetMode="External"/><Relationship Id="rId538" Type="http://schemas.openxmlformats.org/officeDocument/2006/relationships/hyperlink" Target="https://technewstop.org/" TargetMode="External"/><Relationship Id="rId537" Type="http://schemas.openxmlformats.org/officeDocument/2006/relationships/hyperlink" Target="https://imageflipper.com/2025/10/14/how-rng-and-rtp-make-or-break-slot-gacor-results/" TargetMode="External"/><Relationship Id="rId1120" Type="http://schemas.openxmlformats.org/officeDocument/2006/relationships/hyperlink" Target="https://karaktech.com/" TargetMode="External"/><Relationship Id="rId532" Type="http://schemas.openxmlformats.org/officeDocument/2006/relationships/hyperlink" Target="https://www.onetopicnews.com/2025/10/how-to-contribute-positively-to-local.html" TargetMode="External"/><Relationship Id="rId1121" Type="http://schemas.openxmlformats.org/officeDocument/2006/relationships/hyperlink" Target="https://eaterys101.com/" TargetMode="External"/><Relationship Id="rId531" Type="http://schemas.openxmlformats.org/officeDocument/2006/relationships/hyperlink" Target="https://www.onetopicnews.com/" TargetMode="External"/><Relationship Id="rId1122" Type="http://schemas.openxmlformats.org/officeDocument/2006/relationships/hyperlink" Target="https://eaterys101.com/%d9%83%d8%a7%d9%81%d9%8a%d9%87-%d9%83%d8%b1%d9%8a%d8%a8%d9%8a-%d8%b9%d8%b1%d8%b9%d8%b1/" TargetMode="External"/><Relationship Id="rId530" Type="http://schemas.openxmlformats.org/officeDocument/2006/relationships/hyperlink" Target="https://autokeyclicker.com/the-future-of-ai-how-intelligent-assistants-are-reshaping-our-daily-lives/" TargetMode="External"/><Relationship Id="rId1123" Type="http://schemas.openxmlformats.org/officeDocument/2006/relationships/hyperlink" Target="https://techbarks.com/" TargetMode="External"/><Relationship Id="rId1124" Type="http://schemas.openxmlformats.org/officeDocument/2006/relationships/hyperlink" Target="https://ellonews.com" TargetMode="External"/><Relationship Id="rId1158" Type="http://schemas.openxmlformats.org/officeDocument/2006/relationships/hyperlink" Target="https://lankacnews.net/" TargetMode="External"/><Relationship Id="rId2005" Type="http://schemas.openxmlformats.org/officeDocument/2006/relationships/hyperlink" Target="https://coffeemanga.cam/staying-compliant-navigating-the-2025-electrical-code-updates/" TargetMode="External"/><Relationship Id="rId1159" Type="http://schemas.openxmlformats.org/officeDocument/2006/relationships/hyperlink" Target="https://lankacnews.net/litro-%e0%b6%9c%e0%b7%91%e0%b7%83%e0%b7%8a-100-%e0%b6%86%e0%b7%83%e0%b6%b1%e0%b7%8a%e0%b6%b1-%e0%b6%9c%e0%b6%ab%e0%b6%b1%e0%b6%9a%e0%b7%92%e0%b6%b1%e0%b7%8a-%e0%b6%b8%e0%b7%92%e0%b6%bd-%e0%b7%80/" TargetMode="External"/><Relationship Id="rId2006" Type="http://schemas.openxmlformats.org/officeDocument/2006/relationships/hyperlink" Target="https://scholarshiponline.com.in/" TargetMode="External"/><Relationship Id="rId2007" Type="http://schemas.openxmlformats.org/officeDocument/2006/relationships/hyperlink" Target="https://sarkarieducation.org/" TargetMode="External"/><Relationship Id="rId2008" Type="http://schemas.openxmlformats.org/officeDocument/2006/relationships/hyperlink" Target="https://sarkarieducation.org/%e0%a4%ac%e0%a4%bf%e0%a4%b9%e0%a4%be%e0%a4%b0-%e0%a4%ae%e0%a4%a4%e0%a4%a6%e0%a4%be%e0%a4%a4%e0%a4%be-%e0%a4%b8%e0%a5%82%e0%a4%9a%e0%a5%80-2025-%e0%a4%9c%e0%a4%be%e0%a4%b0%e0%a5%80-%e0%a4%8f%e0%a4%95/" TargetMode="External"/><Relationship Id="rId2009" Type="http://schemas.openxmlformats.org/officeDocument/2006/relationships/hyperlink" Target="https://hindikahani.org/" TargetMode="External"/><Relationship Id="rId569" Type="http://schemas.openxmlformats.org/officeDocument/2006/relationships/hyperlink" Target="https://newsmagazineweekly.com/" TargetMode="External"/><Relationship Id="rId568" Type="http://schemas.openxmlformats.org/officeDocument/2006/relationships/hyperlink" Target="https://calculadoranormal.com/exploring-privacy-features-in-whatsapp-web-version-login-and-telegram-download/" TargetMode="External"/><Relationship Id="rId567" Type="http://schemas.openxmlformats.org/officeDocument/2006/relationships/hyperlink" Target="https://calculadoranormal.com/" TargetMode="External"/><Relationship Id="rId566" Type="http://schemas.openxmlformats.org/officeDocument/2006/relationships/hyperlink" Target="https://knowneeds.com/lifestyle/sky-garden-by-riviera-group-pakistans-most-anticipated-lifestyle-experience/" TargetMode="External"/><Relationship Id="rId561" Type="http://schemas.openxmlformats.org/officeDocument/2006/relationships/hyperlink" Target="https://nicephrase.com/" TargetMode="External"/><Relationship Id="rId1150" Type="http://schemas.openxmlformats.org/officeDocument/2006/relationships/hyperlink" Target="https://freefast.co.uk/" TargetMode="External"/><Relationship Id="rId560" Type="http://schemas.openxmlformats.org/officeDocument/2006/relationships/hyperlink" Target="https://monacoreport.com" TargetMode="External"/><Relationship Id="rId1151" Type="http://schemas.openxmlformats.org/officeDocument/2006/relationships/hyperlink" Target="https://freefast.co.uk/blog/luck8-login-guide-how-to-access-your-account-smoothly/" TargetMode="External"/><Relationship Id="rId1152" Type="http://schemas.openxmlformats.org/officeDocument/2006/relationships/hyperlink" Target="https://newsween.com" TargetMode="External"/><Relationship Id="rId1153" Type="http://schemas.openxmlformats.org/officeDocument/2006/relationships/hyperlink" Target="https://newsween.com/ai-news/smart-devices-evolve-as-next-gen-sensors-bring-more-accuracy-and-intelligence/" TargetMode="External"/><Relationship Id="rId2000" Type="http://schemas.openxmlformats.org/officeDocument/2006/relationships/hyperlink" Target="https://rumormillnews.co.uk/only-one-escape-from-americas-debt-spiral/" TargetMode="External"/><Relationship Id="rId565" Type="http://schemas.openxmlformats.org/officeDocument/2006/relationships/hyperlink" Target="https://knowneeds.com/" TargetMode="External"/><Relationship Id="rId1154" Type="http://schemas.openxmlformats.org/officeDocument/2006/relationships/hyperlink" Target="https://dropvisa.com/" TargetMode="External"/><Relationship Id="rId2001" Type="http://schemas.openxmlformats.org/officeDocument/2006/relationships/hyperlink" Target="https://techarticles.org/" TargetMode="External"/><Relationship Id="rId564" Type="http://schemas.openxmlformats.org/officeDocument/2006/relationships/hyperlink" Target="https://themp4moviez.com/express-yourself-with-broken-planet-market-apparel/" TargetMode="External"/><Relationship Id="rId1155" Type="http://schemas.openxmlformats.org/officeDocument/2006/relationships/hyperlink" Target="https://dropvisa.com/blog/what-makes-a-slot-game-worth-playing-and-how-to-spot-it/" TargetMode="External"/><Relationship Id="rId2002" Type="http://schemas.openxmlformats.org/officeDocument/2006/relationships/hyperlink" Target="https://mastimorning.pro/" TargetMode="External"/><Relationship Id="rId563" Type="http://schemas.openxmlformats.org/officeDocument/2006/relationships/hyperlink" Target="https://themp4moviez.com/" TargetMode="External"/><Relationship Id="rId1156" Type="http://schemas.openxmlformats.org/officeDocument/2006/relationships/hyperlink" Target="https://geldnews.com" TargetMode="External"/><Relationship Id="rId2003" Type="http://schemas.openxmlformats.org/officeDocument/2006/relationships/hyperlink" Target="https://mastimorning.pro/slot-online-top-bonuses-and-free-spins-daily/" TargetMode="External"/><Relationship Id="rId562" Type="http://schemas.openxmlformats.org/officeDocument/2006/relationships/hyperlink" Target="https://nicephrase.com/lights-music-and-tradition-how-festivals-shape-the-philippines-nightlife-%ed%95%84%eb%a6%ac%ed%95%80-%eb%b0%a4%eb%ac%b8%ed%99%94/" TargetMode="External"/><Relationship Id="rId1157" Type="http://schemas.openxmlformats.org/officeDocument/2006/relationships/hyperlink" Target="https://geldnews.com/global-news/tesla-ignites-dojo-3-revival/" TargetMode="External"/><Relationship Id="rId2004" Type="http://schemas.openxmlformats.org/officeDocument/2006/relationships/hyperlink" Target="https://coffeemanga.cam/" TargetMode="External"/><Relationship Id="rId1147" Type="http://schemas.openxmlformats.org/officeDocument/2006/relationships/hyperlink" Target="https://dvdplay.com.in/why-is-foam-moulding-revolutionizing-modern-manufacturing/" TargetMode="External"/><Relationship Id="rId1148" Type="http://schemas.openxmlformats.org/officeDocument/2006/relationships/hyperlink" Target="https://techclash.org/" TargetMode="External"/><Relationship Id="rId1149" Type="http://schemas.openxmlformats.org/officeDocument/2006/relationships/hyperlink" Target="https://techclash.org/team-disquantified-redefining-collaboration-in-the-modern-workplace/" TargetMode="External"/><Relationship Id="rId558" Type="http://schemas.openxmlformats.org/officeDocument/2006/relationships/hyperlink" Target="https://foxi.com.in/" TargetMode="External"/><Relationship Id="rId557" Type="http://schemas.openxmlformats.org/officeDocument/2006/relationships/hyperlink" Target="https://www.bloggoto.com/2025/10/16/residential-water-softener-solutions-for-home-efficiency/" TargetMode="External"/><Relationship Id="rId556" Type="http://schemas.openxmlformats.org/officeDocument/2006/relationships/hyperlink" Target="https://www.bloggoto.com/" TargetMode="External"/><Relationship Id="rId555" Type="http://schemas.openxmlformats.org/officeDocument/2006/relationships/hyperlink" Target="https://guiformat.com/understanding-betting-odds-a-comprehensive-guide-to-ty-le-ca-cuoc/" TargetMode="External"/><Relationship Id="rId559" Type="http://schemas.openxmlformats.org/officeDocument/2006/relationships/hyperlink" Target="https://foxi.com.in/2025/10/11/best-stripe-alternatives-tested-reviewed-and-compared/" TargetMode="External"/><Relationship Id="rId550" Type="http://schemas.openxmlformats.org/officeDocument/2006/relationships/hyperlink" Target="https://echoarticle.com" TargetMode="External"/><Relationship Id="rId1140" Type="http://schemas.openxmlformats.org/officeDocument/2006/relationships/hyperlink" Target="https://newerslim.com" TargetMode="External"/><Relationship Id="rId1141" Type="http://schemas.openxmlformats.org/officeDocument/2006/relationships/hyperlink" Target="https://www.macworld.com.in/reviews/ultimate-best-wireless-earbuds-comparison-test-results/" TargetMode="External"/><Relationship Id="rId1142" Type="http://schemas.openxmlformats.org/officeDocument/2006/relationships/hyperlink" Target="https://rammap.com/" TargetMode="External"/><Relationship Id="rId554" Type="http://schemas.openxmlformats.org/officeDocument/2006/relationships/hyperlink" Target="https://guiformat.com/" TargetMode="External"/><Relationship Id="rId1143" Type="http://schemas.openxmlformats.org/officeDocument/2006/relationships/hyperlink" Target="https://rammap.com/can-rammap-be-used-for-server-performance-monitoring/" TargetMode="External"/><Relationship Id="rId553" Type="http://schemas.openxmlformats.org/officeDocument/2006/relationships/hyperlink" Target="https://yomovies.com.in/how-instant-loan-apps-make-emergency-cash-access-easier-and-faster/" TargetMode="External"/><Relationship Id="rId1144" Type="http://schemas.openxmlformats.org/officeDocument/2006/relationships/hyperlink" Target="https://www.stocknewsreport.com/" TargetMode="External"/><Relationship Id="rId552" Type="http://schemas.openxmlformats.org/officeDocument/2006/relationships/hyperlink" Target="https://hijabdp.com/" TargetMode="External"/><Relationship Id="rId1145" Type="http://schemas.openxmlformats.org/officeDocument/2006/relationships/hyperlink" Target="https://www.stocknewsreport.com/stock-market/binance-launches-ldusdt-as-new-reward-margin-asset-for-futures/" TargetMode="External"/><Relationship Id="rId551" Type="http://schemas.openxmlformats.org/officeDocument/2006/relationships/hyperlink" Target="https://echoarticle.com/quantum-computing-breakthrough-could-revolutionize-cybersecurit/" TargetMode="External"/><Relationship Id="rId1146" Type="http://schemas.openxmlformats.org/officeDocument/2006/relationships/hyperlink" Target="https://dvdplay.com.in/" TargetMode="External"/><Relationship Id="rId2090" Type="http://schemas.openxmlformats.org/officeDocument/2006/relationships/hyperlink" Target="https://nvcleanstall.org/" TargetMode="External"/><Relationship Id="rId2091" Type="http://schemas.openxmlformats.org/officeDocument/2006/relationships/hyperlink" Target="https://nvcleanstall.org/how-does-nvcleanstall-improve-system-performance/" TargetMode="External"/><Relationship Id="rId2092" Type="http://schemas.openxmlformats.org/officeDocument/2006/relationships/hyperlink" Target="https://isocreator.org/" TargetMode="External"/><Relationship Id="rId2093" Type="http://schemas.openxmlformats.org/officeDocument/2006/relationships/hyperlink" Target="https://isocreator.org/how-secure-is-the-data-within-iso-creator/" TargetMode="External"/><Relationship Id="rId2094" Type="http://schemas.openxmlformats.org/officeDocument/2006/relationships/hyperlink" Target="https://penzu.com.in/" TargetMode="External"/><Relationship Id="rId2095" Type="http://schemas.openxmlformats.org/officeDocument/2006/relationships/hyperlink" Target="https://getsharex.org/" TargetMode="External"/><Relationship Id="rId2096" Type="http://schemas.openxmlformats.org/officeDocument/2006/relationships/hyperlink" Target="https://getsharex.org/how-do-i-get-support-or-assistance-with-sharex/" TargetMode="External"/><Relationship Id="rId2097" Type="http://schemas.openxmlformats.org/officeDocument/2006/relationships/hyperlink" Target="https://nextexamtak.co.in" TargetMode="External"/><Relationship Id="rId2098" Type="http://schemas.openxmlformats.org/officeDocument/2006/relationships/hyperlink" Target="https://wraptips.com/" TargetMode="External"/><Relationship Id="rId2099" Type="http://schemas.openxmlformats.org/officeDocument/2006/relationships/hyperlink" Target="https://wraptips.com/cards/brilliant-eco-friendly-card-crafting-tips-youll-love-today/" TargetMode="External"/><Relationship Id="rId2060" Type="http://schemas.openxmlformats.org/officeDocument/2006/relationships/hyperlink" Target="https://aliucord.org/" TargetMode="External"/><Relationship Id="rId2061" Type="http://schemas.openxmlformats.org/officeDocument/2006/relationships/hyperlink" Target="https://aliucord.org/where-can-i-find-plugins-and-themes-for-aliucord/" TargetMode="External"/><Relationship Id="rId2062" Type="http://schemas.openxmlformats.org/officeDocument/2006/relationships/hyperlink" Target="https://windirstatpro.com/" TargetMode="External"/><Relationship Id="rId2063" Type="http://schemas.openxmlformats.org/officeDocument/2006/relationships/hyperlink" Target="https://windirstatpro.com/what-is-the-purpose-of-the-treemap-in-windirstat/" TargetMode="External"/><Relationship Id="rId2064" Type="http://schemas.openxmlformats.org/officeDocument/2006/relationships/hyperlink" Target="https://macrorecorder.org/" TargetMode="External"/><Relationship Id="rId2065" Type="http://schemas.openxmlformats.org/officeDocument/2006/relationships/hyperlink" Target="https://macrorecorder.org/2024/10/26/what-are-the-system-requirements-for-macro-recorders/" TargetMode="External"/><Relationship Id="rId2066" Type="http://schemas.openxmlformats.org/officeDocument/2006/relationships/hyperlink" Target="https://yimmenu.org/" TargetMode="External"/><Relationship Id="rId2067" Type="http://schemas.openxmlformats.org/officeDocument/2006/relationships/hyperlink" Target="https://yimmenu.org/yimmenu-vs-idle-master/" TargetMode="External"/><Relationship Id="rId2068" Type="http://schemas.openxmlformats.org/officeDocument/2006/relationships/hyperlink" Target="https://trollstore.org/" TargetMode="External"/><Relationship Id="rId2069" Type="http://schemas.openxmlformats.org/officeDocument/2006/relationships/hyperlink" Target="https://trollstore.org/which-ios-versions-are-compatible-with-trollstore/" TargetMode="External"/><Relationship Id="rId2050" Type="http://schemas.openxmlformats.org/officeDocument/2006/relationships/hyperlink" Target="https://bluescreenview.org/" TargetMode="External"/><Relationship Id="rId2051" Type="http://schemas.openxmlformats.org/officeDocument/2006/relationships/hyperlink" Target="https://bluescreenview.org/where-are-the-minidump-files-stored/" TargetMode="External"/><Relationship Id="rId495" Type="http://schemas.openxmlformats.org/officeDocument/2006/relationships/hyperlink" Target="https://fiveminutefaces.com/blog/the-biography-of-arjen-robben-a-legend-of-bayern-and-the-netherlands/" TargetMode="External"/><Relationship Id="rId2052" Type="http://schemas.openxmlformats.org/officeDocument/2006/relationships/hyperlink" Target="https://wirelesskeyview.org/" TargetMode="External"/><Relationship Id="rId494" Type="http://schemas.openxmlformats.org/officeDocument/2006/relationships/hyperlink" Target="https://fiveminutefaces.com/" TargetMode="External"/><Relationship Id="rId2053" Type="http://schemas.openxmlformats.org/officeDocument/2006/relationships/hyperlink" Target="https://justpasteit.com.in/" TargetMode="External"/><Relationship Id="rId493" Type="http://schemas.openxmlformats.org/officeDocument/2006/relationships/hyperlink" Target="https://techyfreak.com" TargetMode="External"/><Relationship Id="rId2054" Type="http://schemas.openxmlformats.org/officeDocument/2006/relationships/hyperlink" Target="https://justpasteit.com.in/do-i-need-to-create-an-account-to-use-justpasteit/" TargetMode="External"/><Relationship Id="rId492" Type="http://schemas.openxmlformats.org/officeDocument/2006/relationships/hyperlink" Target="https://zerobasket.com/trending-now/hot-right-now-explosive-trends-you-cant-miss/" TargetMode="External"/><Relationship Id="rId2055" Type="http://schemas.openxmlformats.org/officeDocument/2006/relationships/hyperlink" Target="https://notion.com.in/" TargetMode="External"/><Relationship Id="rId499" Type="http://schemas.openxmlformats.org/officeDocument/2006/relationships/hyperlink" Target="https://scanfolder.com/" TargetMode="External"/><Relationship Id="rId2056" Type="http://schemas.openxmlformats.org/officeDocument/2006/relationships/hyperlink" Target="https://notion.com.in/2026/05/16/the-evolution-of-digital-workspaces-architectural-minimalism/" TargetMode="External"/><Relationship Id="rId498" Type="http://schemas.openxmlformats.org/officeDocument/2006/relationships/hyperlink" Target="https://toongod.app" TargetMode="External"/><Relationship Id="rId2057" Type="http://schemas.openxmlformats.org/officeDocument/2006/relationships/hyperlink" Target="https://mechvibes.org/" TargetMode="External"/><Relationship Id="rId497" Type="http://schemas.openxmlformats.org/officeDocument/2006/relationships/hyperlink" Target="https://winmergepro.com/game-lovers-unite-join-rr88s-global-gaming-community/" TargetMode="External"/><Relationship Id="rId2058" Type="http://schemas.openxmlformats.org/officeDocument/2006/relationships/hyperlink" Target="https://mechvibes.org/can-i-use-mechvibes-while-playing-games-or-using-other-applications/" TargetMode="External"/><Relationship Id="rId496" Type="http://schemas.openxmlformats.org/officeDocument/2006/relationships/hyperlink" Target="https://winmergepro.com/" TargetMode="External"/><Relationship Id="rId2059" Type="http://schemas.openxmlformats.org/officeDocument/2006/relationships/hyperlink" Target="https://coretemp.org/" TargetMode="External"/><Relationship Id="rId2080" Type="http://schemas.openxmlformats.org/officeDocument/2006/relationships/hyperlink" Target="https://hwmonitor.org/" TargetMode="External"/><Relationship Id="rId2081" Type="http://schemas.openxmlformats.org/officeDocument/2006/relationships/hyperlink" Target="https://rainmeters.org/" TargetMode="External"/><Relationship Id="rId2082" Type="http://schemas.openxmlformats.org/officeDocument/2006/relationships/hyperlink" Target="https://rainmeters.org/2024/07/03/can-i-use-rainmeter-on-operating-systems-other-than-windows/" TargetMode="External"/><Relationship Id="rId2083" Type="http://schemas.openxmlformats.org/officeDocument/2006/relationships/hyperlink" Target="https://mtkdriver.org/" TargetMode="External"/><Relationship Id="rId2084" Type="http://schemas.openxmlformats.org/officeDocument/2006/relationships/hyperlink" Target="https://mtkdriver.org/is-it-necessary-to-enable-usb-debugging-to-use-mtk-usb-drivers/" TargetMode="External"/><Relationship Id="rId2085" Type="http://schemas.openxmlformats.org/officeDocument/2006/relationships/hyperlink" Target="https://vncviewer.org/" TargetMode="External"/><Relationship Id="rId2086" Type="http://schemas.openxmlformats.org/officeDocument/2006/relationships/hyperlink" Target="https://vncviewer.org/how-do-i-optimize-vnc-viewer-for-better-performance/" TargetMode="External"/><Relationship Id="rId2087" Type="http://schemas.openxmlformats.org/officeDocument/2006/relationships/hyperlink" Target="https://mobaxtermpro.com/" TargetMode="External"/><Relationship Id="rId2088" Type="http://schemas.openxmlformats.org/officeDocument/2006/relationships/hyperlink" Target="https://mobaxtermpro.com/2025/04/24/what-are-the-differences-between-the-free-and-professional-versions/" TargetMode="External"/><Relationship Id="rId2089" Type="http://schemas.openxmlformats.org/officeDocument/2006/relationships/hyperlink" Target="https://rogerhub.net/" TargetMode="External"/><Relationship Id="rId2070" Type="http://schemas.openxmlformats.org/officeDocument/2006/relationships/hyperlink" Target="https://diskdrill.org/" TargetMode="External"/><Relationship Id="rId2071" Type="http://schemas.openxmlformats.org/officeDocument/2006/relationships/hyperlink" Target="https://ovendown.org/" TargetMode="External"/><Relationship Id="rId2072" Type="http://schemas.openxmlformats.org/officeDocument/2006/relationships/hyperlink" Target="https://ovendown.org/go-earn-app-spin-and-win-google-play-redeem-codes-and-upi-cash/" TargetMode="External"/><Relationship Id="rId2073" Type="http://schemas.openxmlformats.org/officeDocument/2006/relationships/hyperlink" Target="https://idlemaster.org/" TargetMode="External"/><Relationship Id="rId2074" Type="http://schemas.openxmlformats.org/officeDocument/2006/relationships/hyperlink" Target="https://idlemaster.org/is-there-a-difference-between-idle-master-and-idle-games/" TargetMode="External"/><Relationship Id="rId2075" Type="http://schemas.openxmlformats.org/officeDocument/2006/relationships/hyperlink" Target="https://desktophut.org/" TargetMode="External"/><Relationship Id="rId2076" Type="http://schemas.openxmlformats.org/officeDocument/2006/relationships/hyperlink" Target="https://desktophut.org/what-video-formats-are-supported-by-desktophut/" TargetMode="External"/><Relationship Id="rId2077" Type="http://schemas.openxmlformats.org/officeDocument/2006/relationships/hyperlink" Target="https://driverpack.org/" TargetMode="External"/><Relationship Id="rId2078" Type="http://schemas.openxmlformats.org/officeDocument/2006/relationships/hyperlink" Target="https://alacritty.net/" TargetMode="External"/><Relationship Id="rId2079" Type="http://schemas.openxmlformats.org/officeDocument/2006/relationships/hyperlink" Target="https://alacritty.net/alacritty-vs-yimmenu/" TargetMode="External"/><Relationship Id="rId1610" Type="http://schemas.openxmlformats.org/officeDocument/2006/relationships/hyperlink" Target="https://goldminefashion.com" TargetMode="External"/><Relationship Id="rId1611" Type="http://schemas.openxmlformats.org/officeDocument/2006/relationships/hyperlink" Target="https://newsbaja.com" TargetMode="External"/><Relationship Id="rId1612" Type="http://schemas.openxmlformats.org/officeDocument/2006/relationships/hyperlink" Target="https://techtimeexpress.com" TargetMode="External"/><Relationship Id="rId1613" Type="http://schemas.openxmlformats.org/officeDocument/2006/relationships/hyperlink" Target="https://wolniturf.fr/" TargetMode="External"/><Relationship Id="rId1614" Type="http://schemas.openxmlformats.org/officeDocument/2006/relationships/hyperlink" Target="https://wolniturf.fr/eclairage-acoustique-quand-la-lumiere-et-le-confort-sonore-se-rencontrent/" TargetMode="External"/><Relationship Id="rId1615" Type="http://schemas.openxmlformats.org/officeDocument/2006/relationships/hyperlink" Target="https://newsidiots.com" TargetMode="External"/><Relationship Id="rId1616" Type="http://schemas.openxmlformats.org/officeDocument/2006/relationships/hyperlink" Target="https://paperearn.net/" TargetMode="External"/><Relationship Id="rId907" Type="http://schemas.openxmlformats.org/officeDocument/2006/relationships/hyperlink" Target="https://educationbeing.com/learning-resources/" TargetMode="External"/><Relationship Id="rId1617" Type="http://schemas.openxmlformats.org/officeDocument/2006/relationships/hyperlink" Target="https://paperearn.net/optimizing-whatsapp-on-wear-os-a-comprehensive-guide-2023/" TargetMode="External"/><Relationship Id="rId906" Type="http://schemas.openxmlformats.org/officeDocument/2006/relationships/hyperlink" Target="https://educationbeing.com/" TargetMode="External"/><Relationship Id="rId1618" Type="http://schemas.openxmlformats.org/officeDocument/2006/relationships/hyperlink" Target="https://newstuga.com" TargetMode="External"/><Relationship Id="rId905" Type="http://schemas.openxmlformats.org/officeDocument/2006/relationships/hyperlink" Target="https://dedicatedideas.com" TargetMode="External"/><Relationship Id="rId1619" Type="http://schemas.openxmlformats.org/officeDocument/2006/relationships/hyperlink" Target="https://newstuga.com/uncategorized/satellite-direct-to-device-technology-aims-to-end-mobile-dead-zones-worldwide/" TargetMode="External"/><Relationship Id="rId904" Type="http://schemas.openxmlformats.org/officeDocument/2006/relationships/hyperlink" Target="https://newsbrass.com" TargetMode="External"/><Relationship Id="rId909" Type="http://schemas.openxmlformats.org/officeDocument/2006/relationships/hyperlink" Target="https://ssoids.com/sso-services/" TargetMode="External"/><Relationship Id="rId908" Type="http://schemas.openxmlformats.org/officeDocument/2006/relationships/hyperlink" Target="https://ssoids.com/" TargetMode="External"/><Relationship Id="rId903" Type="http://schemas.openxmlformats.org/officeDocument/2006/relationships/hyperlink" Target="https://todayplants.com" TargetMode="External"/><Relationship Id="rId902" Type="http://schemas.openxmlformats.org/officeDocument/2006/relationships/hyperlink" Target="https://techandkey.com/kms-auto-win-11/" TargetMode="External"/><Relationship Id="rId901" Type="http://schemas.openxmlformats.org/officeDocument/2006/relationships/hyperlink" Target="https://techandkey.com" TargetMode="External"/><Relationship Id="rId900" Type="http://schemas.openxmlformats.org/officeDocument/2006/relationships/hyperlink" Target="https://www.queensnewsnetwork.com/breaking-news/annual-labor-day-parade/" TargetMode="External"/><Relationship Id="rId1600" Type="http://schemas.openxmlformats.org/officeDocument/2006/relationships/hyperlink" Target="https://www.uppcl.com.in/2025/10/22/how-streamer-culture-influences-slot-gacor-popularity/" TargetMode="External"/><Relationship Id="rId1601" Type="http://schemas.openxmlformats.org/officeDocument/2006/relationships/hyperlink" Target="https://mtputty.com/" TargetMode="External"/><Relationship Id="rId1602" Type="http://schemas.openxmlformats.org/officeDocument/2006/relationships/hyperlink" Target="https://mtputty.com/where-to-download-the-latest-version-of-mtputty-for-free/" TargetMode="External"/><Relationship Id="rId1603" Type="http://schemas.openxmlformats.org/officeDocument/2006/relationships/hyperlink" Target="https://overseerr.org" TargetMode="External"/><Relationship Id="rId1604" Type="http://schemas.openxmlformats.org/officeDocument/2006/relationships/hyperlink" Target="https://thelindaikejiblog.com/" TargetMode="External"/><Relationship Id="rId1605" Type="http://schemas.openxmlformats.org/officeDocument/2006/relationships/hyperlink" Target="https://thelindaikejiblog.com/situs-slot-gacor-the-trusted-platform-for-winning-big-in-online-slot-games/" TargetMode="External"/><Relationship Id="rId1606" Type="http://schemas.openxmlformats.org/officeDocument/2006/relationships/hyperlink" Target="https://ghunt.org" TargetMode="External"/><Relationship Id="rId1607" Type="http://schemas.openxmlformats.org/officeDocument/2006/relationships/hyperlink" Target="https://desiremovies.com.in/" TargetMode="External"/><Relationship Id="rId1608" Type="http://schemas.openxmlformats.org/officeDocument/2006/relationships/hyperlink" Target="https://desiremovies.com.in/signs-2002-dual-audio-hindi-eng-720p-480p-bluray/" TargetMode="External"/><Relationship Id="rId1609" Type="http://schemas.openxmlformats.org/officeDocument/2006/relationships/hyperlink" Target="https://whisperdesktop.com" TargetMode="External"/><Relationship Id="rId1631" Type="http://schemas.openxmlformats.org/officeDocument/2006/relationships/hyperlink" Target="https://activegrouplinks.org/" TargetMode="External"/><Relationship Id="rId1632" Type="http://schemas.openxmlformats.org/officeDocument/2006/relationships/hyperlink" Target="https://activegrouplinks.org/manufacturer-whatsapp-group-links/" TargetMode="External"/><Relationship Id="rId1633" Type="http://schemas.openxmlformats.org/officeDocument/2006/relationships/hyperlink" Target="https://hdmovieshub.com.in/" TargetMode="External"/><Relationship Id="rId1634" Type="http://schemas.openxmlformats.org/officeDocument/2006/relationships/hyperlink" Target="https://hdmovieshub.com.in/amazing-smm-panel-the-ultimate-guide-to-boost-your-social-media-presence/" TargetMode="External"/><Relationship Id="rId1635" Type="http://schemas.openxmlformats.org/officeDocument/2006/relationships/hyperlink" Target="https://disk2vhd.com/" TargetMode="External"/><Relationship Id="rId1636" Type="http://schemas.openxmlformats.org/officeDocument/2006/relationships/hyperlink" Target="https://disk2vhd.com/how-to-convert-a-physical-machine-to-a-virtual-machine-using-disk2vhd/" TargetMode="External"/><Relationship Id="rId1637" Type="http://schemas.openxmlformats.org/officeDocument/2006/relationships/hyperlink" Target="https://newsmillionaire.com" TargetMode="External"/><Relationship Id="rId1638" Type="http://schemas.openxmlformats.org/officeDocument/2006/relationships/hyperlink" Target="https://mallumv.com.in/" TargetMode="External"/><Relationship Id="rId929" Type="http://schemas.openxmlformats.org/officeDocument/2006/relationships/hyperlink" Target="https://newsversa.com/synonym/mind-your-own-business/" TargetMode="External"/><Relationship Id="rId1639" Type="http://schemas.openxmlformats.org/officeDocument/2006/relationships/hyperlink" Target="https://mallumv.com.in/the-benefits-of-using-debt-consolidation-loans-to-regain-control/" TargetMode="External"/><Relationship Id="rId928" Type="http://schemas.openxmlformats.org/officeDocument/2006/relationships/hyperlink" Target="https://newsversa.com" TargetMode="External"/><Relationship Id="rId927" Type="http://schemas.openxmlformats.org/officeDocument/2006/relationships/hyperlink" Target="https://theoceanofpdf.com/pdf-photoplus-the-canon-magazine-issue-215-april-2024-download/" TargetMode="External"/><Relationship Id="rId926" Type="http://schemas.openxmlformats.org/officeDocument/2006/relationships/hyperlink" Target="https://theoceanofpdf.com/" TargetMode="External"/><Relationship Id="rId921" Type="http://schemas.openxmlformats.org/officeDocument/2006/relationships/hyperlink" Target="https://isaidubs.com.in/casino-for88-is-the-most-searched-keyword-at-the-moment-lets-find-out-with-us/" TargetMode="External"/><Relationship Id="rId920" Type="http://schemas.openxmlformats.org/officeDocument/2006/relationships/hyperlink" Target="https://isaidubs.com.in/" TargetMode="External"/><Relationship Id="rId925" Type="http://schemas.openxmlformats.org/officeDocument/2006/relationships/hyperlink" Target="https://myiptv4u.com/what-are-the-top-benefits-of-choosing-pure-air-duct-cleaning/" TargetMode="External"/><Relationship Id="rId924" Type="http://schemas.openxmlformats.org/officeDocument/2006/relationships/hyperlink" Target="https://myiptv4u.com/" TargetMode="External"/><Relationship Id="rId923" Type="http://schemas.openxmlformats.org/officeDocument/2006/relationships/hyperlink" Target="https://cdturf.com/tech-hopes-review-key-features-everyday-user-benefits/" TargetMode="External"/><Relationship Id="rId922" Type="http://schemas.openxmlformats.org/officeDocument/2006/relationships/hyperlink" Target="https://cdturf.com" TargetMode="External"/><Relationship Id="rId1630" Type="http://schemas.openxmlformats.org/officeDocument/2006/relationships/hyperlink" Target="https://optijuegos.com" TargetMode="External"/><Relationship Id="rId1620" Type="http://schemas.openxmlformats.org/officeDocument/2006/relationships/hyperlink" Target="https://swedenmagazine.com" TargetMode="External"/><Relationship Id="rId1621" Type="http://schemas.openxmlformats.org/officeDocument/2006/relationships/hyperlink" Target="https://hoodsite.info/" TargetMode="External"/><Relationship Id="rId1622" Type="http://schemas.openxmlformats.org/officeDocument/2006/relationships/hyperlink" Target="https://hoodsite.info/exploring-the-thrilling-world-of-slot-online-and-slot88-your-ultimate-guide-to-winning-big/" TargetMode="External"/><Relationship Id="rId1623" Type="http://schemas.openxmlformats.org/officeDocument/2006/relationships/hyperlink" Target="https://stockinvesttips.com" TargetMode="External"/><Relationship Id="rId1624" Type="http://schemas.openxmlformats.org/officeDocument/2006/relationships/hyperlink" Target="https://thefreetricks.in/" TargetMode="External"/><Relationship Id="rId1625" Type="http://schemas.openxmlformats.org/officeDocument/2006/relationships/hyperlink" Target="https://how2invest.com.mx/norskespill-pour-p-et-av-norges-beste-internet-6/" TargetMode="External"/><Relationship Id="rId1626" Type="http://schemas.openxmlformats.org/officeDocument/2006/relationships/hyperlink" Target="https://jobshankar.net/" TargetMode="External"/><Relationship Id="rId1627" Type="http://schemas.openxmlformats.org/officeDocument/2006/relationships/hyperlink" Target="https://jobshankar.net/blog/moving-services-that-make-your-relocation-easy-at-every-stage/" TargetMode="External"/><Relationship Id="rId918" Type="http://schemas.openxmlformats.org/officeDocument/2006/relationships/hyperlink" Target="https://exclusivenewstimes.com/" TargetMode="External"/><Relationship Id="rId1628" Type="http://schemas.openxmlformats.org/officeDocument/2006/relationships/hyperlink" Target="https://modyukle.org/" TargetMode="External"/><Relationship Id="rId917" Type="http://schemas.openxmlformats.org/officeDocument/2006/relationships/hyperlink" Target="https://easybcd.org/2025/09/04/simone-inzaghi-biography-the-ambitious-italian-coach/" TargetMode="External"/><Relationship Id="rId1629" Type="http://schemas.openxmlformats.org/officeDocument/2006/relationships/hyperlink" Target="https://modyukle.org/7-simple-streetwear-combos-that-work-best-with-corteiz-pieces/" TargetMode="External"/><Relationship Id="rId916" Type="http://schemas.openxmlformats.org/officeDocument/2006/relationships/hyperlink" Target="https://easybcd.org/" TargetMode="External"/><Relationship Id="rId915" Type="http://schemas.openxmlformats.org/officeDocument/2006/relationships/hyperlink" Target="https://protrumpnews.net/blog/how-to-show-genuine-gratitude-to-your-porter-and-guide/" TargetMode="External"/><Relationship Id="rId919" Type="http://schemas.openxmlformats.org/officeDocument/2006/relationships/hyperlink" Target="https://www.exclusivenewstimes.com/mario-galaxy-makes-the-switch-2/" TargetMode="External"/><Relationship Id="rId910" Type="http://schemas.openxmlformats.org/officeDocument/2006/relationships/hyperlink" Target="https://newsforth.com" TargetMode="External"/><Relationship Id="rId914" Type="http://schemas.openxmlformats.org/officeDocument/2006/relationships/hyperlink" Target="https://protrumpnews.net/" TargetMode="External"/><Relationship Id="rId913" Type="http://schemas.openxmlformats.org/officeDocument/2006/relationships/hyperlink" Target="https://newsming.com" TargetMode="External"/><Relationship Id="rId912" Type="http://schemas.openxmlformats.org/officeDocument/2006/relationships/hyperlink" Target="https://www.newsdailyreports.com/blog/roobet-bitcoin-casino-your-entertainment-companion-at-home/" TargetMode="External"/><Relationship Id="rId911" Type="http://schemas.openxmlformats.org/officeDocument/2006/relationships/hyperlink" Target="https://www.newsdailyreports.com/" TargetMode="External"/><Relationship Id="rId1213" Type="http://schemas.openxmlformats.org/officeDocument/2006/relationships/hyperlink" Target="https://busyarea.com.in/how-max-fashion-online-gift-cards-from-gyftr-revamped-my-wardrobe/" TargetMode="External"/><Relationship Id="rId1697" Type="http://schemas.openxmlformats.org/officeDocument/2006/relationships/hyperlink" Target="https://deledresult.in/what-are-the-top-recruitment-trends-on-assam-career/" TargetMode="External"/><Relationship Id="rId1214" Type="http://schemas.openxmlformats.org/officeDocument/2006/relationships/hyperlink" Target="https://bloglimit.com" TargetMode="External"/><Relationship Id="rId1698" Type="http://schemas.openxmlformats.org/officeDocument/2006/relationships/hyperlink" Target="https://hindikaro.org/" TargetMode="External"/><Relationship Id="rId1215" Type="http://schemas.openxmlformats.org/officeDocument/2006/relationships/hyperlink" Target="https://bloglimit.com/sk-hynix-ramps-up-hbm4-production-for-next-gen-gpus//" TargetMode="External"/><Relationship Id="rId1699" Type="http://schemas.openxmlformats.org/officeDocument/2006/relationships/hyperlink" Target="https://easytonet.net/kirana-store-business-plan-in-hindi/" TargetMode="External"/><Relationship Id="rId1216" Type="http://schemas.openxmlformats.org/officeDocument/2006/relationships/hyperlink" Target="https://fillytech.com/" TargetMode="External"/><Relationship Id="rId1217" Type="http://schemas.openxmlformats.org/officeDocument/2006/relationships/hyperlink" Target="https://fillytech.com/why-every-social-media-manager-needs-a-good-meme-editor/" TargetMode="External"/><Relationship Id="rId1218" Type="http://schemas.openxmlformats.org/officeDocument/2006/relationships/hyperlink" Target="https://newsiko.com" TargetMode="External"/><Relationship Id="rId1219" Type="http://schemas.openxmlformats.org/officeDocument/2006/relationships/hyperlink" Target="https://newsiko.com/culture/10-surprising-cultural-trends-that-will-blow-your-mind/" TargetMode="External"/><Relationship Id="rId866" Type="http://schemas.openxmlformats.org/officeDocument/2006/relationships/hyperlink" Target="https://petlixa.com" TargetMode="External"/><Relationship Id="rId865" Type="http://schemas.openxmlformats.org/officeDocument/2006/relationships/hyperlink" Target="https://nigeriajournal.com/blog/nha-cai-uy-tin-how-to-choose-trusted-betting-sites/" TargetMode="External"/><Relationship Id="rId864" Type="http://schemas.openxmlformats.org/officeDocument/2006/relationships/hyperlink" Target="https://nigeriajournal.com" TargetMode="External"/><Relationship Id="rId863" Type="http://schemas.openxmlformats.org/officeDocument/2006/relationships/hyperlink" Target="https://hencemagazine.com/discover-innovations-with-mytechstock-review/" TargetMode="External"/><Relationship Id="rId869" Type="http://schemas.openxmlformats.org/officeDocument/2006/relationships/hyperlink" Target="https://calmwires.com" TargetMode="External"/><Relationship Id="rId868" Type="http://schemas.openxmlformats.org/officeDocument/2006/relationships/hyperlink" Target="https://digitaldeskjournal.com/wellness/5-easy-ways-to-build-healthy-habits/" TargetMode="External"/><Relationship Id="rId867" Type="http://schemas.openxmlformats.org/officeDocument/2006/relationships/hyperlink" Target="https://digitaldeskjournal.com" TargetMode="External"/><Relationship Id="rId1690" Type="http://schemas.openxmlformats.org/officeDocument/2006/relationships/hyperlink" Target="https://brookbtaube.net/" TargetMode="External"/><Relationship Id="rId1691" Type="http://schemas.openxmlformats.org/officeDocument/2006/relationships/hyperlink" Target="https://brookbtaube.net/what-are-the-main-features-of-brookbtaube/" TargetMode="External"/><Relationship Id="rId1692" Type="http://schemas.openxmlformats.org/officeDocument/2006/relationships/hyperlink" Target="https://igetintopc.com.in/" TargetMode="External"/><Relationship Id="rId862" Type="http://schemas.openxmlformats.org/officeDocument/2006/relationships/hyperlink" Target="https://hencemagazine.com/" TargetMode="External"/><Relationship Id="rId1693" Type="http://schemas.openxmlformats.org/officeDocument/2006/relationships/hyperlink" Target="https://igetintopc.com.in/zilliz-cloud-expands-global-footprint-with-new-azure-region-in-central-india/" TargetMode="External"/><Relationship Id="rId861" Type="http://schemas.openxmlformats.org/officeDocument/2006/relationships/hyperlink" Target="https://amsveltech.com/rewind-time-with-a-baby-face-generator-online-free-just-for-fun-or-something-more/" TargetMode="External"/><Relationship Id="rId1210" Type="http://schemas.openxmlformats.org/officeDocument/2006/relationships/hyperlink" Target="https://bolttimes.com" TargetMode="External"/><Relationship Id="rId1694" Type="http://schemas.openxmlformats.org/officeDocument/2006/relationships/hyperlink" Target="https://rajkotupdatesnews.org/" TargetMode="External"/><Relationship Id="rId860" Type="http://schemas.openxmlformats.org/officeDocument/2006/relationships/hyperlink" Target="https://amsveltech.com/" TargetMode="External"/><Relationship Id="rId1211" Type="http://schemas.openxmlformats.org/officeDocument/2006/relationships/hyperlink" Target="https://bolttimes.com/career-tips/high-paying-jobs-without-a-degree-unlock-top-careers-today/" TargetMode="External"/><Relationship Id="rId1695" Type="http://schemas.openxmlformats.org/officeDocument/2006/relationships/hyperlink" Target="https://rajkotupdatesnews.org/blog/how-aligners-help-improve-sleep-apnoea-treatment-options-and-success-stories/" TargetMode="External"/><Relationship Id="rId1212" Type="http://schemas.openxmlformats.org/officeDocument/2006/relationships/hyperlink" Target="https://busyarea.com.in/" TargetMode="External"/><Relationship Id="rId1696" Type="http://schemas.openxmlformats.org/officeDocument/2006/relationships/hyperlink" Target="https://sarkariwardi.org/" TargetMode="External"/><Relationship Id="rId1202" Type="http://schemas.openxmlformats.org/officeDocument/2006/relationships/hyperlink" Target="https://amsveltech.net" TargetMode="External"/><Relationship Id="rId1686" Type="http://schemas.openxmlformats.org/officeDocument/2006/relationships/hyperlink" Target="https://easytonet.net/" TargetMode="External"/><Relationship Id="rId1203" Type="http://schemas.openxmlformats.org/officeDocument/2006/relationships/hyperlink" Target="https://amsveltech.net/how-to-enable-notifications-on-ams-veltech-portal/" TargetMode="External"/><Relationship Id="rId1687" Type="http://schemas.openxmlformats.org/officeDocument/2006/relationships/hyperlink" Target="https://easytonet.net/affordable-high-speed-routers-under-3000/" TargetMode="External"/><Relationship Id="rId1204" Type="http://schemas.openxmlformats.org/officeDocument/2006/relationships/hyperlink" Target="https://3dmigoto.com/" TargetMode="External"/><Relationship Id="rId1688" Type="http://schemas.openxmlformats.org/officeDocument/2006/relationships/hyperlink" Target="https://free3dsky.com/" TargetMode="External"/><Relationship Id="rId1205" Type="http://schemas.openxmlformats.org/officeDocument/2006/relationships/hyperlink" Target="https://www.3dmigoto.com/toshi-bet-the-next-frontier-in-crypto-gambling/" TargetMode="External"/><Relationship Id="rId1689" Type="http://schemas.openxmlformats.org/officeDocument/2006/relationships/hyperlink" Target="https://b92sport.com/understanding-thyroid-cancer-key-symptoms-to-watch-for/" TargetMode="External"/><Relationship Id="rId1206" Type="http://schemas.openxmlformats.org/officeDocument/2006/relationships/hyperlink" Target="https://dailynewsgossip.com/" TargetMode="External"/><Relationship Id="rId1207" Type="http://schemas.openxmlformats.org/officeDocument/2006/relationships/hyperlink" Target="https://www.dailynewsgossip.com/generative-ai-stats-key-insights-and-upcoming-trends-for-2025/" TargetMode="External"/><Relationship Id="rId1208" Type="http://schemas.openxmlformats.org/officeDocument/2006/relationships/hyperlink" Target="https://techbookmark.com" TargetMode="External"/><Relationship Id="rId1209" Type="http://schemas.openxmlformats.org/officeDocument/2006/relationships/hyperlink" Target="https://techbookmark.com/uncategorized/watch-samsung-galaxy-unpacked-live-catch-the-s26-debut/" TargetMode="External"/><Relationship Id="rId855" Type="http://schemas.openxmlformats.org/officeDocument/2006/relationships/hyperlink" Target="https://latestukrainenews.com/blog/how-to-find-and-try-the-best-butter-tea-in-the-khumbu/" TargetMode="External"/><Relationship Id="rId854" Type="http://schemas.openxmlformats.org/officeDocument/2006/relationships/hyperlink" Target="https://latestukrainenews.com/" TargetMode="External"/><Relationship Id="rId853" Type="http://schemas.openxmlformats.org/officeDocument/2006/relationships/hyperlink" Target="https://openhardwaremonitors.com/diogo-costa-portugals-bright-future-goalkeeper/" TargetMode="External"/><Relationship Id="rId852" Type="http://schemas.openxmlformats.org/officeDocument/2006/relationships/hyperlink" Target="https://openhardwaremonitors.com/" TargetMode="External"/><Relationship Id="rId859" Type="http://schemas.openxmlformats.org/officeDocument/2006/relationships/hyperlink" Target="https://www.digitalnewsreports.com/blog/why-rr88-is-the-talk-of-the-gaming-community/" TargetMode="External"/><Relationship Id="rId858" Type="http://schemas.openxmlformats.org/officeDocument/2006/relationships/hyperlink" Target="https://digitalnewsreports.com/" TargetMode="External"/><Relationship Id="rId857" Type="http://schemas.openxmlformats.org/officeDocument/2006/relationships/hyperlink" Target="https://www.newsmakerinsider.com/2025/10/corteiz-tracksuit-luxury-streetwear-at.html" TargetMode="External"/><Relationship Id="rId856" Type="http://schemas.openxmlformats.org/officeDocument/2006/relationships/hyperlink" Target="https://www.newsmakerinsider.com/" TargetMode="External"/><Relationship Id="rId1680" Type="http://schemas.openxmlformats.org/officeDocument/2006/relationships/hyperlink" Target="https://deledresult.in/" TargetMode="External"/><Relationship Id="rId1681" Type="http://schemas.openxmlformats.org/officeDocument/2006/relationships/hyperlink" Target="https://deledresult.in/can-ai-predict-tc-lottery-results/" TargetMode="External"/><Relationship Id="rId851" Type="http://schemas.openxmlformats.org/officeDocument/2006/relationships/hyperlink" Target="https://sluttech.com/biography-of-enzo-ebosse-the-indomitable-cameroonian-sentinel/" TargetMode="External"/><Relationship Id="rId1682" Type="http://schemas.openxmlformats.org/officeDocument/2006/relationships/hyperlink" Target="https://alightmotion.com.in/" TargetMode="External"/><Relationship Id="rId850" Type="http://schemas.openxmlformats.org/officeDocument/2006/relationships/hyperlink" Target="https://sluttech.com" TargetMode="External"/><Relationship Id="rId1683" Type="http://schemas.openxmlformats.org/officeDocument/2006/relationships/hyperlink" Target="https://free4pc.com.in/blog/the-role-of-ai-in-future-proofing-website-design-insights-from-top-designers/" TargetMode="External"/><Relationship Id="rId1200" Type="http://schemas.openxmlformats.org/officeDocument/2006/relationships/hyperlink" Target="https://www.blogdoom.com/" TargetMode="External"/><Relationship Id="rId1684" Type="http://schemas.openxmlformats.org/officeDocument/2006/relationships/hyperlink" Target="https://apk48.org/" TargetMode="External"/><Relationship Id="rId1201" Type="http://schemas.openxmlformats.org/officeDocument/2006/relationships/hyperlink" Target="https://www.blogdoom.com/microsoft-windows-10-kms-client-key/" TargetMode="External"/><Relationship Id="rId1685" Type="http://schemas.openxmlformats.org/officeDocument/2006/relationships/hyperlink" Target="https://apk48.org/fast-paced-betting-tips-for-jeetbuzz-andar-bahar-a-professional-seo-guide-for-smarter-wins/" TargetMode="External"/><Relationship Id="rId1235" Type="http://schemas.openxmlformats.org/officeDocument/2006/relationships/hyperlink" Target="https://newsbrave.com/ai-news/the-algorithm-of-influence-how-ai-politics-and-celebrity-culture-drive-the-global-narrative/" TargetMode="External"/><Relationship Id="rId1236" Type="http://schemas.openxmlformats.org/officeDocument/2006/relationships/hyperlink" Target="https://winpeas.com/" TargetMode="External"/><Relationship Id="rId1237" Type="http://schemas.openxmlformats.org/officeDocument/2006/relationships/hyperlink" Target="https://winpeas.com/how-to-interpret-winpeas-output-to-prioritize-escala/" TargetMode="External"/><Relationship Id="rId1238" Type="http://schemas.openxmlformats.org/officeDocument/2006/relationships/hyperlink" Target="https://kulttech.com" TargetMode="External"/><Relationship Id="rId1239" Type="http://schemas.openxmlformats.org/officeDocument/2006/relationships/hyperlink" Target="https://filmywap.com.in/" TargetMode="External"/><Relationship Id="rId409" Type="http://schemas.openxmlformats.org/officeDocument/2006/relationships/hyperlink" Target="https://istaunch.com.in/solarbet-trusted-online-casino-singapore/" TargetMode="External"/><Relationship Id="rId404" Type="http://schemas.openxmlformats.org/officeDocument/2006/relationships/hyperlink" Target="https://cloudymap.com" TargetMode="External"/><Relationship Id="rId888" Type="http://schemas.openxmlformats.org/officeDocument/2006/relationships/hyperlink" Target="https://newsblah.com/opinion-editorial/the-powerful-impact-of-ai-on-employment-shaping-future-work/" TargetMode="External"/><Relationship Id="rId403" Type="http://schemas.openxmlformats.org/officeDocument/2006/relationships/hyperlink" Target="https://www.dailynewsreleases.com/architecture-the-art-and-science-of-shaping-our-world/" TargetMode="External"/><Relationship Id="rId887" Type="http://schemas.openxmlformats.org/officeDocument/2006/relationships/hyperlink" Target="https://newsblah.com/" TargetMode="External"/><Relationship Id="rId402" Type="http://schemas.openxmlformats.org/officeDocument/2006/relationships/hyperlink" Target="https://www.dailynewsreleases.com/" TargetMode="External"/><Relationship Id="rId886" Type="http://schemas.openxmlformats.org/officeDocument/2006/relationships/hyperlink" Target="https://www.howblogs.com/blog/best-commercial-panini-grill-options-for-busy-kitchens/" TargetMode="External"/><Relationship Id="rId401" Type="http://schemas.openxmlformats.org/officeDocument/2006/relationships/hyperlink" Target="https://www.modernnewsmedia.com/blog/how-to-prepare-your-mind-for-the-annapurna-circuit-trek/" TargetMode="External"/><Relationship Id="rId885" Type="http://schemas.openxmlformats.org/officeDocument/2006/relationships/hyperlink" Target="https://www.howblogs.com/" TargetMode="External"/><Relationship Id="rId408" Type="http://schemas.openxmlformats.org/officeDocument/2006/relationships/hyperlink" Target="https://istaunch.com.in/" TargetMode="External"/><Relationship Id="rId407" Type="http://schemas.openxmlformats.org/officeDocument/2006/relationships/hyperlink" Target="https://spreadsafe.com/security-backup/password-managers-with-zero%e2%80%91knowledge-encryption-ultimate-guide/" TargetMode="External"/><Relationship Id="rId406" Type="http://schemas.openxmlformats.org/officeDocument/2006/relationships/hyperlink" Target="https://spreadsafe.com/" TargetMode="External"/><Relationship Id="rId405" Type="http://schemas.openxmlformats.org/officeDocument/2006/relationships/hyperlink" Target="https://cloudymap.com/tech-insight/smart-cities-2025-where-advanced-tech-transforms-urban-life/" TargetMode="External"/><Relationship Id="rId889" Type="http://schemas.openxmlformats.org/officeDocument/2006/relationships/hyperlink" Target="https://teqotech.com/" TargetMode="External"/><Relationship Id="rId880" Type="http://schemas.openxmlformats.org/officeDocument/2006/relationships/hyperlink" Target="https://rodgym.com" TargetMode="External"/><Relationship Id="rId1230" Type="http://schemas.openxmlformats.org/officeDocument/2006/relationships/hyperlink" Target="https://mavishtech.com/" TargetMode="External"/><Relationship Id="rId400" Type="http://schemas.openxmlformats.org/officeDocument/2006/relationships/hyperlink" Target="https://www.modernnewsmedia.com/" TargetMode="External"/><Relationship Id="rId884" Type="http://schemas.openxmlformats.org/officeDocument/2006/relationships/hyperlink" Target="https://techmindcloud.com/cloud-computing/role-of-artificial-intelligence-in-shaping-cloud-computing/" TargetMode="External"/><Relationship Id="rId1231" Type="http://schemas.openxmlformats.org/officeDocument/2006/relationships/hyperlink" Target="https://newsbere.com" TargetMode="External"/><Relationship Id="rId883" Type="http://schemas.openxmlformats.org/officeDocument/2006/relationships/hyperlink" Target="https://techmindcloud.com/" TargetMode="External"/><Relationship Id="rId1232" Type="http://schemas.openxmlformats.org/officeDocument/2006/relationships/hyperlink" Target="https://ddt4all.com/" TargetMode="External"/><Relationship Id="rId882" Type="http://schemas.openxmlformats.org/officeDocument/2006/relationships/hyperlink" Target="https://newsmare.com" TargetMode="External"/><Relationship Id="rId1233" Type="http://schemas.openxmlformats.org/officeDocument/2006/relationships/hyperlink" Target="https://ddt4all.com/how-to-launch-faster-with-saasteps-commerce-and-payments/" TargetMode="External"/><Relationship Id="rId881" Type="http://schemas.openxmlformats.org/officeDocument/2006/relationships/hyperlink" Target="https://www.rodgym.com/events-challenges/10-exciting-indoor-fitness-games-for-families-teams/" TargetMode="External"/><Relationship Id="rId1234" Type="http://schemas.openxmlformats.org/officeDocument/2006/relationships/hyperlink" Target="https://newsbrave.com" TargetMode="External"/><Relationship Id="rId1224" Type="http://schemas.openxmlformats.org/officeDocument/2006/relationships/hyperlink" Target="https://dshidmini.com/" TargetMode="External"/><Relationship Id="rId1225" Type="http://schemas.openxmlformats.org/officeDocument/2006/relationships/hyperlink" Target="https://dshidmini.com/2025/10/20/slot-machine-myths-debunked-you-need-to-know/" TargetMode="External"/><Relationship Id="rId1226" Type="http://schemas.openxmlformats.org/officeDocument/2006/relationships/hyperlink" Target="https://maltajournal.com" TargetMode="External"/><Relationship Id="rId1227" Type="http://schemas.openxmlformats.org/officeDocument/2006/relationships/hyperlink" Target="https://maltajournal.com/climate-energy/climate-and-energy-breakthroughs-that-will-shape-our-future/" TargetMode="External"/><Relationship Id="rId1228" Type="http://schemas.openxmlformats.org/officeDocument/2006/relationships/hyperlink" Target="https://waircut.com/" TargetMode="External"/><Relationship Id="rId1229" Type="http://schemas.openxmlformats.org/officeDocument/2006/relationships/hyperlink" Target="https://waircut.com/how-to-take-advantage-of-slot-promotions-and-boost-your-wins/" TargetMode="External"/><Relationship Id="rId877" Type="http://schemas.openxmlformats.org/officeDocument/2006/relationships/hyperlink" Target="https://www.oneonenews.com/blog/why-slot-machines-are-the-most-popular-game-in-every-casino/" TargetMode="External"/><Relationship Id="rId876" Type="http://schemas.openxmlformats.org/officeDocument/2006/relationships/hyperlink" Target="https://oneonenews.com/" TargetMode="External"/><Relationship Id="rId875" Type="http://schemas.openxmlformats.org/officeDocument/2006/relationships/hyperlink" Target="https://newsstupid.com/ai-news/the-role-of-ai-and-digital-media-in-celebrity-led-global-advocacy/" TargetMode="External"/><Relationship Id="rId874" Type="http://schemas.openxmlformats.org/officeDocument/2006/relationships/hyperlink" Target="https://newsstupid.com" TargetMode="External"/><Relationship Id="rId879" Type="http://schemas.openxmlformats.org/officeDocument/2006/relationships/hyperlink" Target="https://newsslug.com/ai-news/indias-thriving-ai-ecosystem/" TargetMode="External"/><Relationship Id="rId878" Type="http://schemas.openxmlformats.org/officeDocument/2006/relationships/hyperlink" Target="https://newstwice.com" TargetMode="External"/><Relationship Id="rId873" Type="http://schemas.openxmlformats.org/officeDocument/2006/relationships/hyperlink" Target="https://systemsize.com/type-breakdown/top-7-disk-space-analyzers-to-find-out-whats-taking-up-space-on-your-pc/" TargetMode="External"/><Relationship Id="rId1220" Type="http://schemas.openxmlformats.org/officeDocument/2006/relationships/hyperlink" Target="https://perujournal.com" TargetMode="External"/><Relationship Id="rId872" Type="http://schemas.openxmlformats.org/officeDocument/2006/relationships/hyperlink" Target="https://systemsize.com/" TargetMode="External"/><Relationship Id="rId1221" Type="http://schemas.openxmlformats.org/officeDocument/2006/relationships/hyperlink" Target="https://dusktimes.com" TargetMode="External"/><Relationship Id="rId871" Type="http://schemas.openxmlformats.org/officeDocument/2006/relationships/hyperlink" Target="https://congotech.com.in" TargetMode="External"/><Relationship Id="rId1222" Type="http://schemas.openxmlformats.org/officeDocument/2006/relationships/hyperlink" Target="https://newsfide.com" TargetMode="External"/><Relationship Id="rId870" Type="http://schemas.openxmlformats.org/officeDocument/2006/relationships/hyperlink" Target="https://calmwires.com/invocation-lab/unlock-powerful-biohacking-tools-for-cognitive-enhancement/" TargetMode="External"/><Relationship Id="rId1223" Type="http://schemas.openxmlformats.org/officeDocument/2006/relationships/hyperlink" Target="https://techcham.com" TargetMode="External"/><Relationship Id="rId1653" Type="http://schemas.openxmlformats.org/officeDocument/2006/relationships/hyperlink" Target="https://appimagelauncher.com/the-rise-of-declarative-automation-no-code-revops/" TargetMode="External"/><Relationship Id="rId1654" Type="http://schemas.openxmlformats.org/officeDocument/2006/relationships/hyperlink" Target="https://bertopic.com/" TargetMode="External"/><Relationship Id="rId1655" Type="http://schemas.openxmlformats.org/officeDocument/2006/relationships/hyperlink" Target="https://bertopic.com/what-kinds-of-embeddings-are-supported-in-bertopic/" TargetMode="External"/><Relationship Id="rId1656" Type="http://schemas.openxmlformats.org/officeDocument/2006/relationships/hyperlink" Target="https://flexasio.com/" TargetMode="External"/><Relationship Id="rId1657" Type="http://schemas.openxmlformats.org/officeDocument/2006/relationships/hyperlink" Target="https://flexasio.com/which-audio-applications-are-compatible-with-flexasio/" TargetMode="External"/><Relationship Id="rId1658" Type="http://schemas.openxmlformats.org/officeDocument/2006/relationships/hyperlink" Target="https://lionapk.org/" TargetMode="External"/><Relationship Id="rId1659" Type="http://schemas.openxmlformats.org/officeDocument/2006/relationships/hyperlink" Target="https://lionapk.org/lbank-celebrates-10th-anniversary-with-2m-campaign-100-lucky-draw-futures-trading-races-and-bonus-rewards/" TargetMode="External"/><Relationship Id="rId829" Type="http://schemas.openxmlformats.org/officeDocument/2006/relationships/hyperlink" Target="https://thebloxstrap.com/" TargetMode="External"/><Relationship Id="rId828" Type="http://schemas.openxmlformats.org/officeDocument/2006/relationships/hyperlink" Target="https://techcrude.com/future-tech/neural-interface-tech-unlocking-the-future-of-connectivity/" TargetMode="External"/><Relationship Id="rId827" Type="http://schemas.openxmlformats.org/officeDocument/2006/relationships/hyperlink" Target="https://techcrude.com/" TargetMode="External"/><Relationship Id="rId822" Type="http://schemas.openxmlformats.org/officeDocument/2006/relationships/hyperlink" Target="https://techblogin.com/chinese-mining-companies-face-lawsuit-over-environmental-disaster-in-zambia/" TargetMode="External"/><Relationship Id="rId821" Type="http://schemas.openxmlformats.org/officeDocument/2006/relationships/hyperlink" Target="https://techblogin.com" TargetMode="External"/><Relationship Id="rId820" Type="http://schemas.openxmlformats.org/officeDocument/2006/relationships/hyperlink" Target="https://theartaverse.org/bicester-collection-guide/" TargetMode="External"/><Relationship Id="rId826" Type="http://schemas.openxmlformats.org/officeDocument/2006/relationships/hyperlink" Target="https://thetechnotrick.com/online-betting-singapore-2025/" TargetMode="External"/><Relationship Id="rId825" Type="http://schemas.openxmlformats.org/officeDocument/2006/relationships/hyperlink" Target="https://thetechnotrick.com/" TargetMode="External"/><Relationship Id="rId824" Type="http://schemas.openxmlformats.org/officeDocument/2006/relationships/hyperlink" Target="https://busyrush.com/fitness-tips/meal-prep-for-fat-loss-essential-guide-to-weight-loss-success/" TargetMode="External"/><Relationship Id="rId823" Type="http://schemas.openxmlformats.org/officeDocument/2006/relationships/hyperlink" Target="https://busyrush.com/" TargetMode="External"/><Relationship Id="rId1650" Type="http://schemas.openxmlformats.org/officeDocument/2006/relationships/hyperlink" Target="https://technicalmastermind.com.in/high-volatility-big-win-potential-casino-games-for-indian-players-body/" TargetMode="External"/><Relationship Id="rId1651" Type="http://schemas.openxmlformats.org/officeDocument/2006/relationships/hyperlink" Target="https://clamtk.com" TargetMode="External"/><Relationship Id="rId1652" Type="http://schemas.openxmlformats.org/officeDocument/2006/relationships/hyperlink" Target="https://appimagelauncher.com/" TargetMode="External"/><Relationship Id="rId1642" Type="http://schemas.openxmlformats.org/officeDocument/2006/relationships/hyperlink" Target="https://bekirturf.fr/" TargetMode="External"/><Relationship Id="rId1643" Type="http://schemas.openxmlformats.org/officeDocument/2006/relationships/hyperlink" Target="https://moviesmod.com.in/what-are-the-biggest-surprises-expected-in-tata-ipl-2025/" TargetMode="External"/><Relationship Id="rId1644" Type="http://schemas.openxmlformats.org/officeDocument/2006/relationships/hyperlink" Target="https://unntech.com" TargetMode="External"/><Relationship Id="rId1645" Type="http://schemas.openxmlformats.org/officeDocument/2006/relationships/hyperlink" Target="https://aaryaeditz.net/" TargetMode="External"/><Relationship Id="rId1646" Type="http://schemas.openxmlformats.org/officeDocument/2006/relationships/hyperlink" Target="https://free3dsky.com/architectural-building/old-row-house-architecture-3d-model/" TargetMode="External"/><Relationship Id="rId1647" Type="http://schemas.openxmlformats.org/officeDocument/2006/relationships/hyperlink" Target="https://www.storysaver.com.in/" TargetMode="External"/><Relationship Id="rId1648" Type="http://schemas.openxmlformats.org/officeDocument/2006/relationships/hyperlink" Target="https://www.storysaver.com.in/kms-activation/" TargetMode="External"/><Relationship Id="rId1649" Type="http://schemas.openxmlformats.org/officeDocument/2006/relationships/hyperlink" Target="https://technicalmastermind.com.in/" TargetMode="External"/><Relationship Id="rId819" Type="http://schemas.openxmlformats.org/officeDocument/2006/relationships/hyperlink" Target="https://theartaverse.org/" TargetMode="External"/><Relationship Id="rId818" Type="http://schemas.openxmlformats.org/officeDocument/2006/relationships/hyperlink" Target="https://gettransmac.com/2025/10/20/the-difference-between-classic-slots-and-modern-video-slots/" TargetMode="External"/><Relationship Id="rId817" Type="http://schemas.openxmlformats.org/officeDocument/2006/relationships/hyperlink" Target="https://gettransmac.com/" TargetMode="External"/><Relationship Id="rId816" Type="http://schemas.openxmlformats.org/officeDocument/2006/relationships/hyperlink" Target="https://journalanchor.com/nvidia-and-intels-5-billion-partnership-signals-new-era-in-semiconductor-competition/" TargetMode="External"/><Relationship Id="rId811" Type="http://schemas.openxmlformats.org/officeDocument/2006/relationships/hyperlink" Target="https://veganizoo.com/gift-center-earn-game-codes-for-android-download/" TargetMode="External"/><Relationship Id="rId810" Type="http://schemas.openxmlformats.org/officeDocument/2006/relationships/hyperlink" Target="https://veganizoo.com/" TargetMode="External"/><Relationship Id="rId815" Type="http://schemas.openxmlformats.org/officeDocument/2006/relationships/hyperlink" Target="https://journalanchor.com" TargetMode="External"/><Relationship Id="rId814" Type="http://schemas.openxmlformats.org/officeDocument/2006/relationships/hyperlink" Target="https://techcarz.com/why-puasbet-is-gaining-popularity-among-online-gamers/" TargetMode="External"/><Relationship Id="rId813" Type="http://schemas.openxmlformats.org/officeDocument/2006/relationships/hyperlink" Target="https://techcarz.com/" TargetMode="External"/><Relationship Id="rId812" Type="http://schemas.openxmlformats.org/officeDocument/2006/relationships/hyperlink" Target="https://petrusko.com" TargetMode="External"/><Relationship Id="rId1640" Type="http://schemas.openxmlformats.org/officeDocument/2006/relationships/hyperlink" Target="https://getintomypc.com.in/" TargetMode="External"/><Relationship Id="rId1641" Type="http://schemas.openxmlformats.org/officeDocument/2006/relationships/hyperlink" Target="https://getintomypc.com.in/hidden-benefits-of-using-a-loan-app-for-quick-cash-needs/" TargetMode="External"/><Relationship Id="rId1675" Type="http://schemas.openxmlformats.org/officeDocument/2006/relationships/hyperlink" Target="https://masnoonduain.com/surah-ikhlas-tafseer/" TargetMode="External"/><Relationship Id="rId1676" Type="http://schemas.openxmlformats.org/officeDocument/2006/relationships/hyperlink" Target="https://free4pc.com.in/" TargetMode="External"/><Relationship Id="rId1677" Type="http://schemas.openxmlformats.org/officeDocument/2006/relationships/hyperlink" Target="https://iwastesomuchtime.org/funny-cat-memes-to-play-with/" TargetMode="External"/><Relationship Id="rId1678" Type="http://schemas.openxmlformats.org/officeDocument/2006/relationships/hyperlink" Target="https://igfont.org/" TargetMode="External"/><Relationship Id="rId1679" Type="http://schemas.openxmlformats.org/officeDocument/2006/relationships/hyperlink" Target="https://technoajeet.net/cincinnati-hot-spots-for-unforgettable-bachelor-party/" TargetMode="External"/><Relationship Id="rId849" Type="http://schemas.openxmlformats.org/officeDocument/2006/relationships/hyperlink" Target="https://keybreach.com/vulnerability-reports/critical-vulnerabilities-in-2025-patches-exploits-you-must-know/" TargetMode="External"/><Relationship Id="rId844" Type="http://schemas.openxmlformats.org/officeDocument/2006/relationships/hyperlink" Target="https://studypiece.com/" TargetMode="External"/><Relationship Id="rId843" Type="http://schemas.openxmlformats.org/officeDocument/2006/relationships/hyperlink" Target="https://winsetupfromusb.org/what-is-winsetupfromusb/" TargetMode="External"/><Relationship Id="rId842" Type="http://schemas.openxmlformats.org/officeDocument/2006/relationships/hyperlink" Target="https://winsetupfromusb.org/" TargetMode="External"/><Relationship Id="rId841" Type="http://schemas.openxmlformats.org/officeDocument/2006/relationships/hyperlink" Target="https://sohohindipro.net/mega888-download-the-ultimate-guide-to-safe-and-fast-online-casino-gaming/" TargetMode="External"/><Relationship Id="rId848" Type="http://schemas.openxmlformats.org/officeDocument/2006/relationships/hyperlink" Target="https://keybreach.com/" TargetMode="External"/><Relationship Id="rId847" Type="http://schemas.openxmlformats.org/officeDocument/2006/relationships/hyperlink" Target="https://newsross.com/the-rich-taste-of-organic-coffee-and-its-growing-popularity/" TargetMode="External"/><Relationship Id="rId846" Type="http://schemas.openxmlformats.org/officeDocument/2006/relationships/hyperlink" Target="https://newsross.com/" TargetMode="External"/><Relationship Id="rId845" Type="http://schemas.openxmlformats.org/officeDocument/2006/relationships/hyperlink" Target="https://studypiece.com/study-plans/adapting-to-change-the-power-of-flexible-planning-in-reaching-your-goals/" TargetMode="External"/><Relationship Id="rId1670" Type="http://schemas.openxmlformats.org/officeDocument/2006/relationships/hyperlink" Target="https://kuttymoviess.com.in/" TargetMode="External"/><Relationship Id="rId840" Type="http://schemas.openxmlformats.org/officeDocument/2006/relationships/hyperlink" Target="https://sohohindipro.net/" TargetMode="External"/><Relationship Id="rId1671" Type="http://schemas.openxmlformats.org/officeDocument/2006/relationships/hyperlink" Target="https://kuttymoviess.com.in/tc-lottery-vs-traditional-lottery-whats-the-difference/" TargetMode="External"/><Relationship Id="rId1672" Type="http://schemas.openxmlformats.org/officeDocument/2006/relationships/hyperlink" Target="https://whatsgrouplinks.org/" TargetMode="External"/><Relationship Id="rId1673" Type="http://schemas.openxmlformats.org/officeDocument/2006/relationships/hyperlink" Target="https://dotmovie.net/12th-fail-movie/" TargetMode="External"/><Relationship Id="rId1674" Type="http://schemas.openxmlformats.org/officeDocument/2006/relationships/hyperlink" Target="https://ajiraportalnews.com/" TargetMode="External"/><Relationship Id="rId1664" Type="http://schemas.openxmlformats.org/officeDocument/2006/relationships/hyperlink" Target="https://cricinfo.com.in/" TargetMode="External"/><Relationship Id="rId1665" Type="http://schemas.openxmlformats.org/officeDocument/2006/relationships/hyperlink" Target="https://cricinfo.com.in/how-to-pair-sneakers-with-your-corteiz-tracksuit/" TargetMode="External"/><Relationship Id="rId1666" Type="http://schemas.openxmlformats.org/officeDocument/2006/relationships/hyperlink" Target="https://scopearth.com.in/" TargetMode="External"/><Relationship Id="rId1667" Type="http://schemas.openxmlformats.org/officeDocument/2006/relationships/hyperlink" Target="https://scopearth.com.in/excel-developers-programmers/" TargetMode="External"/><Relationship Id="rId1668" Type="http://schemas.openxmlformats.org/officeDocument/2006/relationships/hyperlink" Target="https://minimilitia.com.in/" TargetMode="External"/><Relationship Id="rId1669" Type="http://schemas.openxmlformats.org/officeDocument/2006/relationships/hyperlink" Target="https://apk48.org/what-are-the-most-innovative-tech-startups-right-now/" TargetMode="External"/><Relationship Id="rId839" Type="http://schemas.openxmlformats.org/officeDocument/2006/relationships/hyperlink" Target="https://www-modderguy.com/" TargetMode="External"/><Relationship Id="rId838" Type="http://schemas.openxmlformats.org/officeDocument/2006/relationships/hyperlink" Target="https://techpeakly.com" TargetMode="External"/><Relationship Id="rId833" Type="http://schemas.openxmlformats.org/officeDocument/2006/relationships/hyperlink" Target="https://lowernews.com" TargetMode="External"/><Relationship Id="rId832" Type="http://schemas.openxmlformats.org/officeDocument/2006/relationships/hyperlink" Target="https://antmagazine.com/an-educated-casinos-with-50-no-deposit-free-revolves-2026/" TargetMode="External"/><Relationship Id="rId831" Type="http://schemas.openxmlformats.org/officeDocument/2006/relationships/hyperlink" Target="https://antmagazine.com" TargetMode="External"/><Relationship Id="rId830" Type="http://schemas.openxmlformats.org/officeDocument/2006/relationships/hyperlink" Target="https://thebloxstrap.com/when-viewers-become-one-chorus-across-countries/" TargetMode="External"/><Relationship Id="rId837" Type="http://schemas.openxmlformats.org/officeDocument/2006/relationships/hyperlink" Target="https://minutebusinessnews.com/business/how-to-grow-your-business-8-strategies-startups-should-use-in-2025/" TargetMode="External"/><Relationship Id="rId836" Type="http://schemas.openxmlformats.org/officeDocument/2006/relationships/hyperlink" Target="https://minutebusinessnews.com/" TargetMode="External"/><Relationship Id="rId835" Type="http://schemas.openxmlformats.org/officeDocument/2006/relationships/hyperlink" Target="https://majhinaukri.com.in/mcgm-bharti-2025/" TargetMode="External"/><Relationship Id="rId834" Type="http://schemas.openxmlformats.org/officeDocument/2006/relationships/hyperlink" Target="https://majhinaukri.com.in/" TargetMode="External"/><Relationship Id="rId1660" Type="http://schemas.openxmlformats.org/officeDocument/2006/relationships/hyperlink" Target="https://donglytech.com.in/" TargetMode="External"/><Relationship Id="rId1661" Type="http://schemas.openxmlformats.org/officeDocument/2006/relationships/hyperlink" Target="https://donglytech.com.in/tech-news/amplify-your-online-influence-the-power-of-smm-panels-and-buying-real-followers/" TargetMode="External"/><Relationship Id="rId1662" Type="http://schemas.openxmlformats.org/officeDocument/2006/relationships/hyperlink" Target="https://thekhaleejtimes.com/" TargetMode="External"/><Relationship Id="rId1663" Type="http://schemas.openxmlformats.org/officeDocument/2006/relationships/hyperlink" Target="https://thekhaleejtimes.com/kitchen-clicks-low-cost-software-tools-every-home-cook-should-know/" TargetMode="External"/><Relationship Id="rId2148" Type="http://schemas.openxmlformats.org/officeDocument/2006/relationships/hyperlink" Target="https://pearassessment.org/" TargetMode="External"/><Relationship Id="rId2149" Type="http://schemas.openxmlformats.org/officeDocument/2006/relationships/hyperlink" Target="https://pearassessment.org/amazing-smm-panel-the-ultimate-guide-to-amazing-smm-growth/" TargetMode="External"/><Relationship Id="rId469" Type="http://schemas.openxmlformats.org/officeDocument/2006/relationships/hyperlink" Target="https://flashingtech.com/how-user-expectations-are-redefining-online/" TargetMode="External"/><Relationship Id="rId468" Type="http://schemas.openxmlformats.org/officeDocument/2006/relationships/hyperlink" Target="https://flashingtech.com/" TargetMode="External"/><Relationship Id="rId467" Type="http://schemas.openxmlformats.org/officeDocument/2006/relationships/hyperlink" Target="https://latestroyalnews.com/meghan-markle-netflix-show-jamie-kern-lima/" TargetMode="External"/><Relationship Id="rId1290" Type="http://schemas.openxmlformats.org/officeDocument/2006/relationships/hyperlink" Target="https://zygisk.com/how-does-zygisk-impact-the-performance-and-security-of-an-android-device/" TargetMode="External"/><Relationship Id="rId1291" Type="http://schemas.openxmlformats.org/officeDocument/2006/relationships/hyperlink" Target="https://soundbuttonsworld.net/" TargetMode="External"/><Relationship Id="rId1292" Type="http://schemas.openxmlformats.org/officeDocument/2006/relationships/hyperlink" Target="https://soundbuttonsworld.net/the-end-of-my-favorite-song" TargetMode="External"/><Relationship Id="rId462" Type="http://schemas.openxmlformats.org/officeDocument/2006/relationships/hyperlink" Target="https://irishbreakingnews.com/" TargetMode="External"/><Relationship Id="rId1293" Type="http://schemas.openxmlformats.org/officeDocument/2006/relationships/hyperlink" Target="https://techaram.com" TargetMode="External"/><Relationship Id="rId2140" Type="http://schemas.openxmlformats.org/officeDocument/2006/relationships/hyperlink" Target="https://immediatelyfast.com/" TargetMode="External"/><Relationship Id="rId461" Type="http://schemas.openxmlformats.org/officeDocument/2006/relationships/hyperlink" Target="https://eshikshakosh.org/discover-the-power-of-smm-panels-for-building-a-strong-online-presence/" TargetMode="External"/><Relationship Id="rId1294" Type="http://schemas.openxmlformats.org/officeDocument/2006/relationships/hyperlink" Target="https://techaram.com/tech-news/tech-news-today-secrets-big-brands-dont-want-you-to-know/" TargetMode="External"/><Relationship Id="rId2141" Type="http://schemas.openxmlformats.org/officeDocument/2006/relationships/hyperlink" Target="https://immediatelyfast.com/is-immediatelyfast-compatible-with-sodium-or-other-performance-mods/" TargetMode="External"/><Relationship Id="rId460" Type="http://schemas.openxmlformats.org/officeDocument/2006/relationships/hyperlink" Target="https://eshikshakosh.org/" TargetMode="External"/><Relationship Id="rId1295" Type="http://schemas.openxmlformats.org/officeDocument/2006/relationships/hyperlink" Target="https://globomagazine.com" TargetMode="External"/><Relationship Id="rId2142" Type="http://schemas.openxmlformats.org/officeDocument/2006/relationships/hyperlink" Target="https://direnv.com/" TargetMode="External"/><Relationship Id="rId1296" Type="http://schemas.openxmlformats.org/officeDocument/2006/relationships/hyperlink" Target="https://globomagazine.com/howblogs-com-review-2026-comprehensive-guide-to-blogging-informational-content/" TargetMode="External"/><Relationship Id="rId2143" Type="http://schemas.openxmlformats.org/officeDocument/2006/relationships/hyperlink" Target="https://direnv.com/why-should-i-use-direnv-instead-of-manually-exporting-variables/" TargetMode="External"/><Relationship Id="rId466" Type="http://schemas.openxmlformats.org/officeDocument/2006/relationships/hyperlink" Target="https://shortbioideas.com/" TargetMode="External"/><Relationship Id="rId1297" Type="http://schemas.openxmlformats.org/officeDocument/2006/relationships/hyperlink" Target="https://newsmailbox.com" TargetMode="External"/><Relationship Id="rId2144" Type="http://schemas.openxmlformats.org/officeDocument/2006/relationships/hyperlink" Target="https://therenews.com" TargetMode="External"/><Relationship Id="rId465" Type="http://schemas.openxmlformats.org/officeDocument/2006/relationships/hyperlink" Target="https://irfanviewlite.com/2025/10/13/fine-dining-in-the-philippines-%ed%95%84%eb%a6%ac%ed%95%80-%eb%a7%9b%ec%a7%91-where-world-class-meets-warm-hospitality/" TargetMode="External"/><Relationship Id="rId1298" Type="http://schemas.openxmlformats.org/officeDocument/2006/relationships/hyperlink" Target="https://newsmailbox.com/ai-news/alarming-data-privacy/" TargetMode="External"/><Relationship Id="rId2145" Type="http://schemas.openxmlformats.org/officeDocument/2006/relationships/hyperlink" Target="https://therenews.com/global-news/the-rise-of-ai-powered-celebrity-campaigns-in-global-politics/" TargetMode="External"/><Relationship Id="rId464" Type="http://schemas.openxmlformats.org/officeDocument/2006/relationships/hyperlink" Target="https://irfanviewlite.com/" TargetMode="External"/><Relationship Id="rId1299" Type="http://schemas.openxmlformats.org/officeDocument/2006/relationships/hyperlink" Target="https://ordrepmuturf.com" TargetMode="External"/><Relationship Id="rId2146" Type="http://schemas.openxmlformats.org/officeDocument/2006/relationships/hyperlink" Target="https://newsdescribe.com" TargetMode="External"/><Relationship Id="rId463" Type="http://schemas.openxmlformats.org/officeDocument/2006/relationships/hyperlink" Target="https://www.irishbreakingnews.com/blog/best-security-practices-for-whatsapp-web-version-login-and-telegram-download/" TargetMode="External"/><Relationship Id="rId2147" Type="http://schemas.openxmlformats.org/officeDocument/2006/relationships/hyperlink" Target="https://newsdescribe.com/global-news/global-inflation-surges/" TargetMode="External"/><Relationship Id="rId2137" Type="http://schemas.openxmlformats.org/officeDocument/2006/relationships/hyperlink" Target="https://vcruntime140.com/what-is-the-difference-between-vcruntime140-redistributable-and-individual-dll-files/" TargetMode="External"/><Relationship Id="rId2138" Type="http://schemas.openxmlformats.org/officeDocument/2006/relationships/hyperlink" Target="https://ordsnille.com/" TargetMode="External"/><Relationship Id="rId2139" Type="http://schemas.openxmlformats.org/officeDocument/2006/relationships/hyperlink" Target="https://ordsnille.com/how-many-tries-do-you-get-in-ordsnille/" TargetMode="External"/><Relationship Id="rId459" Type="http://schemas.openxmlformats.org/officeDocument/2006/relationships/hyperlink" Target="https://stelladimokoblog.com/how-to-cut-grocery-bills-in-half-without-sacrificing-nutrition/" TargetMode="External"/><Relationship Id="rId458" Type="http://schemas.openxmlformats.org/officeDocument/2006/relationships/hyperlink" Target="https://stelladimokoblog.com/" TargetMode="External"/><Relationship Id="rId457" Type="http://schemas.openxmlformats.org/officeDocument/2006/relationships/hyperlink" Target="https://www.newsappear.com/blog/how-to-understand-the-vital-role-of-yaks-on-the-ebc-trail/" TargetMode="External"/><Relationship Id="rId456" Type="http://schemas.openxmlformats.org/officeDocument/2006/relationships/hyperlink" Target="https://www.newsappear.com/" TargetMode="External"/><Relationship Id="rId1280" Type="http://schemas.openxmlformats.org/officeDocument/2006/relationships/hyperlink" Target="https://how2invest.com.mx/yeu88-expands-its-online-gaming-ecosystem-worldwide/" TargetMode="External"/><Relationship Id="rId1281" Type="http://schemas.openxmlformats.org/officeDocument/2006/relationships/hyperlink" Target="https://gposting.com.in/" TargetMode="External"/><Relationship Id="rId451" Type="http://schemas.openxmlformats.org/officeDocument/2006/relationships/hyperlink" Target="https://paperinvestment.com/commercial-papers/major-developments-in-commercial-paper-and-money-markets/" TargetMode="External"/><Relationship Id="rId1282" Type="http://schemas.openxmlformats.org/officeDocument/2006/relationships/hyperlink" Target="https://gposting.com.in/why-rr88-appeals-to-both-casual-and-pro-gamers/" TargetMode="External"/><Relationship Id="rId450" Type="http://schemas.openxmlformats.org/officeDocument/2006/relationships/hyperlink" Target="https://paperinvestment.com/" TargetMode="External"/><Relationship Id="rId1283" Type="http://schemas.openxmlformats.org/officeDocument/2006/relationships/hyperlink" Target="https://tradesitenews.com" TargetMode="External"/><Relationship Id="rId2130" Type="http://schemas.openxmlformats.org/officeDocument/2006/relationships/hyperlink" Target="https://taskbarxi.com/" TargetMode="External"/><Relationship Id="rId1284" Type="http://schemas.openxmlformats.org/officeDocument/2006/relationships/hyperlink" Target="https://savespent.com" TargetMode="External"/><Relationship Id="rId2131" Type="http://schemas.openxmlformats.org/officeDocument/2006/relationships/hyperlink" Target="https://taskbarxi.com/does-taskbarxi-support-transparency-and-animation-effects/" TargetMode="External"/><Relationship Id="rId1285" Type="http://schemas.openxmlformats.org/officeDocument/2006/relationships/hyperlink" Target="https://7starhd.com.in/" TargetMode="External"/><Relationship Id="rId2132" Type="http://schemas.openxmlformats.org/officeDocument/2006/relationships/hyperlink" Target="https://uwphook.com/" TargetMode="External"/><Relationship Id="rId455" Type="http://schemas.openxmlformats.org/officeDocument/2006/relationships/hyperlink" Target="https://bcece.com.in/7-amazing-benefits-of-oats-with-dancingcows-oatish-oat-milk-you-need-to-know/" TargetMode="External"/><Relationship Id="rId1286" Type="http://schemas.openxmlformats.org/officeDocument/2006/relationships/hyperlink" Target="https://7starhd.com.in/asias-top-destinations-for-business-trip-massages/" TargetMode="External"/><Relationship Id="rId2133" Type="http://schemas.openxmlformats.org/officeDocument/2006/relationships/hyperlink" Target="https://uwphook.com/can-i-remove-a-game-from-steam-after-adding-it-via-uwphook/" TargetMode="External"/><Relationship Id="rId454" Type="http://schemas.openxmlformats.org/officeDocument/2006/relationships/hyperlink" Target="https://bcece.com.in/" TargetMode="External"/><Relationship Id="rId1287" Type="http://schemas.openxmlformats.org/officeDocument/2006/relationships/hyperlink" Target="https://kidswebnews.com/" TargetMode="External"/><Relationship Id="rId2134" Type="http://schemas.openxmlformats.org/officeDocument/2006/relationships/hyperlink" Target="https://go2rtc.com/" TargetMode="External"/><Relationship Id="rId453" Type="http://schemas.openxmlformats.org/officeDocument/2006/relationships/hyperlink" Target="https://casinocashnews.com/casino-app-security-features-explained-trusted-protection/" TargetMode="External"/><Relationship Id="rId1288" Type="http://schemas.openxmlformats.org/officeDocument/2006/relationships/hyperlink" Target="https://www.kidswebnews.com/how-safe-are-noise-cancelling-headphones-for-ears/" TargetMode="External"/><Relationship Id="rId2135" Type="http://schemas.openxmlformats.org/officeDocument/2006/relationships/hyperlink" Target="https://go2rtc.com/what-are-common-performance-bottlenecks-when-using-go2rtc-and-how-can-they-be-mitigated/" TargetMode="External"/><Relationship Id="rId452" Type="http://schemas.openxmlformats.org/officeDocument/2006/relationships/hyperlink" Target="https://casinocashnews.com/" TargetMode="External"/><Relationship Id="rId1289" Type="http://schemas.openxmlformats.org/officeDocument/2006/relationships/hyperlink" Target="https://zygisk.com/" TargetMode="External"/><Relationship Id="rId2136" Type="http://schemas.openxmlformats.org/officeDocument/2006/relationships/hyperlink" Target="https://vcruntime140.com/" TargetMode="External"/><Relationship Id="rId491" Type="http://schemas.openxmlformats.org/officeDocument/2006/relationships/hyperlink" Target="https://zerobasket.com/" TargetMode="External"/><Relationship Id="rId490" Type="http://schemas.openxmlformats.org/officeDocument/2006/relationships/hyperlink" Target="https://realtimebusinessnews.com/blog/quotex-and-the-art-of-reaction-time-in-binary-trading/" TargetMode="External"/><Relationship Id="rId489" Type="http://schemas.openxmlformats.org/officeDocument/2006/relationships/hyperlink" Target="https://realtimebusinessnews.com/" TargetMode="External"/><Relationship Id="rId2160" Type="http://schemas.openxmlformats.org/officeDocument/2006/relationships/hyperlink" Target="https://malilib.org" TargetMode="External"/><Relationship Id="rId2161" Type="http://schemas.openxmlformats.org/officeDocument/2006/relationships/hyperlink" Target="https://screenfetch.com" TargetMode="External"/><Relationship Id="rId484" Type="http://schemas.openxmlformats.org/officeDocument/2006/relationships/hyperlink" Target="https://newsdrizzle.com" TargetMode="External"/><Relationship Id="rId2162" Type="http://schemas.openxmlformats.org/officeDocument/2006/relationships/hyperlink" Target="https://moviesda.uk.com" TargetMode="External"/><Relationship Id="rId483" Type="http://schemas.openxmlformats.org/officeDocument/2006/relationships/hyperlink" Target="https://leftbusiness.com/how-risk-management-shapes-high-growth/" TargetMode="External"/><Relationship Id="rId2163" Type="http://schemas.openxmlformats.org/officeDocument/2006/relationships/hyperlink" Target="https://moviesda.uk.com/pretty-lethal-2026-hindi-dual-audio-web-dl-720p-480p-1080p-3/" TargetMode="External"/><Relationship Id="rId482" Type="http://schemas.openxmlformats.org/officeDocument/2006/relationships/hyperlink" Target="https://leftbusiness.com" TargetMode="External"/><Relationship Id="rId2164" Type="http://schemas.openxmlformats.org/officeDocument/2006/relationships/hyperlink" Target="https://newscone.com" TargetMode="External"/><Relationship Id="rId481" Type="http://schemas.openxmlformats.org/officeDocument/2006/relationships/hyperlink" Target="https://techyhittools.org/experience-elevated-living-at-narra-residences-a-serene-oasis-by-santarli-realty-and-apex-asia-development-in-district-23/" TargetMode="External"/><Relationship Id="rId2165" Type="http://schemas.openxmlformats.org/officeDocument/2006/relationships/hyperlink" Target="https://techlett.com" TargetMode="External"/><Relationship Id="rId488" Type="http://schemas.openxmlformats.org/officeDocument/2006/relationships/hyperlink" Target="https://officialbusinessnews.com/blog/top-commercial-kitchen-equipment-for-modern-restaurants/" TargetMode="External"/><Relationship Id="rId2166" Type="http://schemas.openxmlformats.org/officeDocument/2006/relationships/hyperlink" Target="https://techwaterfall.com.in" TargetMode="External"/><Relationship Id="rId487" Type="http://schemas.openxmlformats.org/officeDocument/2006/relationships/hyperlink" Target="https://officialbusinessnews.com/" TargetMode="External"/><Relationship Id="rId2167" Type="http://schemas.openxmlformats.org/officeDocument/2006/relationships/hyperlink" Target="https://newsflue.com" TargetMode="External"/><Relationship Id="rId486" Type="http://schemas.openxmlformats.org/officeDocument/2006/relationships/hyperlink" Target="https://buzztricks.com/master-powerful-email-marketing-automation-trends-for-success/" TargetMode="External"/><Relationship Id="rId2168" Type="http://schemas.openxmlformats.org/officeDocument/2006/relationships/hyperlink" Target="https://notepadtech.com" TargetMode="External"/><Relationship Id="rId485" Type="http://schemas.openxmlformats.org/officeDocument/2006/relationships/hyperlink" Target="https://buzztricks.com/" TargetMode="External"/><Relationship Id="rId2169" Type="http://schemas.openxmlformats.org/officeDocument/2006/relationships/hyperlink" Target="https://nineninenews.com" TargetMode="External"/><Relationship Id="rId2159" Type="http://schemas.openxmlformats.org/officeDocument/2006/relationships/hyperlink" Target="https://playintegrityfix.com" TargetMode="External"/><Relationship Id="rId480" Type="http://schemas.openxmlformats.org/officeDocument/2006/relationships/hyperlink" Target="https://techyhittools.org/" TargetMode="External"/><Relationship Id="rId479" Type="http://schemas.openxmlformats.org/officeDocument/2006/relationships/hyperlink" Target="https://techtalkdesk.com/gadgets-reviews/honest-gadget-reviews-2025-for-home-security-cameras/" TargetMode="External"/><Relationship Id="rId478" Type="http://schemas.openxmlformats.org/officeDocument/2006/relationships/hyperlink" Target="https://techtalkdesk.com" TargetMode="External"/><Relationship Id="rId2150" Type="http://schemas.openxmlformats.org/officeDocument/2006/relationships/hyperlink" Target="https://makeweekly.com/" TargetMode="External"/><Relationship Id="rId473" Type="http://schemas.openxmlformats.org/officeDocument/2006/relationships/hyperlink" Target="https://cookape.org/situs-togel-exploring-popular-togel-markets-and-how-to-play-effectively/" TargetMode="External"/><Relationship Id="rId2151" Type="http://schemas.openxmlformats.org/officeDocument/2006/relationships/hyperlink" Target="https://dolphinios.com" TargetMode="External"/><Relationship Id="rId472" Type="http://schemas.openxmlformats.org/officeDocument/2006/relationships/hyperlink" Target="https://cookape.org/" TargetMode="External"/><Relationship Id="rId2152" Type="http://schemas.openxmlformats.org/officeDocument/2006/relationships/hyperlink" Target="https://unigetui.com" TargetMode="External"/><Relationship Id="rId471" Type="http://schemas.openxmlformats.org/officeDocument/2006/relationships/hyperlink" Target="https://mexicomark.com/innovation-hubs/unlocking-growth-via-innovation-hubs-in-emerging-markets-now/" TargetMode="External"/><Relationship Id="rId2153" Type="http://schemas.openxmlformats.org/officeDocument/2006/relationships/hyperlink" Target="https://workshopdl.com" TargetMode="External"/><Relationship Id="rId470" Type="http://schemas.openxmlformats.org/officeDocument/2006/relationships/hyperlink" Target="https://mexicomark.com/" TargetMode="External"/><Relationship Id="rId2154" Type="http://schemas.openxmlformats.org/officeDocument/2006/relationships/hyperlink" Target="https://dxwnd.com" TargetMode="External"/><Relationship Id="rId477" Type="http://schemas.openxmlformats.org/officeDocument/2006/relationships/hyperlink" Target="https://cornernewsdaily.com/clean-design-choices-that-reduce-mistakes-in-high-tempo-apps/" TargetMode="External"/><Relationship Id="rId2155" Type="http://schemas.openxmlformats.org/officeDocument/2006/relationships/hyperlink" Target="https://wolfhud.com" TargetMode="External"/><Relationship Id="rId476" Type="http://schemas.openxmlformats.org/officeDocument/2006/relationships/hyperlink" Target="https://cornernewsdaily.com/" TargetMode="External"/><Relationship Id="rId2156" Type="http://schemas.openxmlformats.org/officeDocument/2006/relationships/hyperlink" Target="https://noisegator.com" TargetMode="External"/><Relationship Id="rId475" Type="http://schemas.openxmlformats.org/officeDocument/2006/relationships/hyperlink" Target="https://goodnewsvintage.com/how-to-host-a-haunted-house-party-thatll-terrify-and-delight-your-guests/" TargetMode="External"/><Relationship Id="rId2157" Type="http://schemas.openxmlformats.org/officeDocument/2006/relationships/hyperlink" Target="https://vrcx.org" TargetMode="External"/><Relationship Id="rId474" Type="http://schemas.openxmlformats.org/officeDocument/2006/relationships/hyperlink" Target="https://goodnewsvintage.com/" TargetMode="External"/><Relationship Id="rId2158" Type="http://schemas.openxmlformats.org/officeDocument/2006/relationships/hyperlink" Target="https://firacode.com" TargetMode="External"/><Relationship Id="rId1257" Type="http://schemas.openxmlformats.org/officeDocument/2006/relationships/hyperlink" Target="https://moviespapa.com.in/" TargetMode="External"/><Relationship Id="rId2104" Type="http://schemas.openxmlformats.org/officeDocument/2006/relationships/hyperlink" Target="https://presentmon.com/" TargetMode="External"/><Relationship Id="rId1258" Type="http://schemas.openxmlformats.org/officeDocument/2006/relationships/hyperlink" Target="https://moviespapa.com.in/how-to-log-in-to-whatsapp-web-download-telegram-for-desktop/" TargetMode="External"/><Relationship Id="rId2105" Type="http://schemas.openxmlformats.org/officeDocument/2006/relationships/hyperlink" Target="https://presentmon.com/which-data-visualization-options-are-available-within-presentmon-for-performance-tracking-and-reporting/" TargetMode="External"/><Relationship Id="rId1259" Type="http://schemas.openxmlformats.org/officeDocument/2006/relationships/hyperlink" Target="https://grepwin.com/" TargetMode="External"/><Relationship Id="rId2106" Type="http://schemas.openxmlformats.org/officeDocument/2006/relationships/hyperlink" Target="https://mfcmapi.com/" TargetMode="External"/><Relationship Id="rId2107" Type="http://schemas.openxmlformats.org/officeDocument/2006/relationships/hyperlink" Target="https://mfcmapi.com/can-i-recover-deleted-emails-with-mfcmapi/" TargetMode="External"/><Relationship Id="rId2108" Type="http://schemas.openxmlformats.org/officeDocument/2006/relationships/hyperlink" Target="https://pehkui.com/" TargetMode="External"/><Relationship Id="rId2109" Type="http://schemas.openxmlformats.org/officeDocument/2006/relationships/hyperlink" Target="http://pehkui.com/2025/05/14/can-pehkui-be-used-alongside-other-popular-mods-like-origins-or-sodium/" TargetMode="External"/><Relationship Id="rId426" Type="http://schemas.openxmlformats.org/officeDocument/2006/relationships/hyperlink" Target="https://rightnewsletter.com/" TargetMode="External"/><Relationship Id="rId425" Type="http://schemas.openxmlformats.org/officeDocument/2006/relationships/hyperlink" Target="https://finlancespot.com/crypto-investing-cautious-strategies/" TargetMode="External"/><Relationship Id="rId424" Type="http://schemas.openxmlformats.org/officeDocument/2006/relationships/hyperlink" Target="https://finlancespot.com" TargetMode="External"/><Relationship Id="rId423" Type="http://schemas.openxmlformats.org/officeDocument/2006/relationships/hyperlink" Target="https://qpoenergy.com/blog/how-to-choose-the-best-solar-power-generator/" TargetMode="External"/><Relationship Id="rId429" Type="http://schemas.openxmlformats.org/officeDocument/2006/relationships/hyperlink" Target="https://www.marketmedianews.com/shaping-miami-finance/" TargetMode="External"/><Relationship Id="rId428" Type="http://schemas.openxmlformats.org/officeDocument/2006/relationships/hyperlink" Target="https://www.marketmedianews.com/" TargetMode="External"/><Relationship Id="rId427" Type="http://schemas.openxmlformats.org/officeDocument/2006/relationships/hyperlink" Target="https://rightnewsletter.com/how-to-combine-annapurna-circuit-with-other-treks/" TargetMode="External"/><Relationship Id="rId1250" Type="http://schemas.openxmlformats.org/officeDocument/2006/relationships/hyperlink" Target="https://vcxsrv.com/" TargetMode="External"/><Relationship Id="rId1251" Type="http://schemas.openxmlformats.org/officeDocument/2006/relationships/hyperlink" Target="https://vcxsrv.com/sultangacor-and-slot-gacor-hari-ini-the-ultimate-guide-to-winning-online-slots/" TargetMode="External"/><Relationship Id="rId1252" Type="http://schemas.openxmlformats.org/officeDocument/2006/relationships/hyperlink" Target="https://newscivil.com" TargetMode="External"/><Relationship Id="rId422" Type="http://schemas.openxmlformats.org/officeDocument/2006/relationships/hyperlink" Target="https://qpoenergy.com/" TargetMode="External"/><Relationship Id="rId1253" Type="http://schemas.openxmlformats.org/officeDocument/2006/relationships/hyperlink" Target="https://newscivil.com/the-global-rise-of-ai-journalism-how-technology-ethics-and-influence-are-reshaping-the-news-industry/" TargetMode="External"/><Relationship Id="rId2100" Type="http://schemas.openxmlformats.org/officeDocument/2006/relationships/hyperlink" Target="https://apowerrec.com/" TargetMode="External"/><Relationship Id="rId421" Type="http://schemas.openxmlformats.org/officeDocument/2006/relationships/hyperlink" Target="https://timesloom.com/blog/latest-news-and-updates-from-uk88-in-2025/" TargetMode="External"/><Relationship Id="rId1254" Type="http://schemas.openxmlformats.org/officeDocument/2006/relationships/hyperlink" Target="https://theunsentproject.org/" TargetMode="External"/><Relationship Id="rId2101" Type="http://schemas.openxmlformats.org/officeDocument/2006/relationships/hyperlink" Target="https://apowerrec.com/can-apowerrec-record-system-audio-and-microphone-at-the-same-time/" TargetMode="External"/><Relationship Id="rId420" Type="http://schemas.openxmlformats.org/officeDocument/2006/relationships/hyperlink" Target="https://timesloom.com" TargetMode="External"/><Relationship Id="rId1255" Type="http://schemas.openxmlformats.org/officeDocument/2006/relationships/hyperlink" Target="https://theunsentproject.org/1win_kg_yqsl/" TargetMode="External"/><Relationship Id="rId2102" Type="http://schemas.openxmlformats.org/officeDocument/2006/relationships/hyperlink" Target="https://winmtr.com/" TargetMode="External"/><Relationship Id="rId1256" Type="http://schemas.openxmlformats.org/officeDocument/2006/relationships/hyperlink" Target="https://techmintly.com" TargetMode="External"/><Relationship Id="rId2103" Type="http://schemas.openxmlformats.org/officeDocument/2006/relationships/hyperlink" Target="http://winmtr.com/can-i-use-winmtr-to-diagnose-gaming-or-voip-issues/" TargetMode="External"/><Relationship Id="rId1246" Type="http://schemas.openxmlformats.org/officeDocument/2006/relationships/hyperlink" Target="https://newsmario.com/review/cyprus-magazine-review-focusing-on-key-features-and-insights/" TargetMode="External"/><Relationship Id="rId1247" Type="http://schemas.openxmlformats.org/officeDocument/2006/relationships/hyperlink" Target="https://newsfaire.com" TargetMode="External"/><Relationship Id="rId1248" Type="http://schemas.openxmlformats.org/officeDocument/2006/relationships/hyperlink" Target="https://newsjolly.com" TargetMode="External"/><Relationship Id="rId1249" Type="http://schemas.openxmlformats.org/officeDocument/2006/relationships/hyperlink" Target="https://newsjolly.com/ai-news/global-influence-in-the-ai-age-how-technology-politics-and-celebrity-culture-shape-the-modern-world/" TargetMode="External"/><Relationship Id="rId415" Type="http://schemas.openxmlformats.org/officeDocument/2006/relationships/hyperlink" Target="https://anytechhub.com/online-slots-direct-sites/" TargetMode="External"/><Relationship Id="rId899" Type="http://schemas.openxmlformats.org/officeDocument/2006/relationships/hyperlink" Target="https://queensnewsnetwork.com/" TargetMode="External"/><Relationship Id="rId414" Type="http://schemas.openxmlformats.org/officeDocument/2006/relationships/hyperlink" Target="https://anytechhub.com/" TargetMode="External"/><Relationship Id="rId898" Type="http://schemas.openxmlformats.org/officeDocument/2006/relationships/hyperlink" Target="https://www.technoslash.com/blog/reclaim-your-access-the-benchmark-in-quality-sourced-from-the-original-welcome-back-to-bclub/" TargetMode="External"/><Relationship Id="rId413" Type="http://schemas.openxmlformats.org/officeDocument/2006/relationships/hyperlink" Target="https://newsstash.com/tesla-robotaxi-2026/" TargetMode="External"/><Relationship Id="rId897" Type="http://schemas.openxmlformats.org/officeDocument/2006/relationships/hyperlink" Target="https://www.technoslash.com/" TargetMode="External"/><Relationship Id="rId412" Type="http://schemas.openxmlformats.org/officeDocument/2006/relationships/hyperlink" Target="https://newsstash.com/" TargetMode="External"/><Relationship Id="rId896" Type="http://schemas.openxmlformats.org/officeDocument/2006/relationships/hyperlink" Target="https://modorganizer.com/2026/05/06/serie-a-2021-2022-low-xg-overperformance-analysis/" TargetMode="External"/><Relationship Id="rId419" Type="http://schemas.openxmlformats.org/officeDocument/2006/relationships/hyperlink" Target="https://www.arcarrierpoint.com.in/can-you-really-make-money-by-playing-aviator/" TargetMode="External"/><Relationship Id="rId418" Type="http://schemas.openxmlformats.org/officeDocument/2006/relationships/hyperlink" Target="https://www.arcarrierpoint.com.in/" TargetMode="External"/><Relationship Id="rId417" Type="http://schemas.openxmlformats.org/officeDocument/2006/relationships/hyperlink" Target="https://www.techsportsnews.com/blog/the-power-of-a-great-logo-why-every-brand-needs-the-right-logo-maker/" TargetMode="External"/><Relationship Id="rId416" Type="http://schemas.openxmlformats.org/officeDocument/2006/relationships/hyperlink" Target="https://www.techsportsnews.com/" TargetMode="External"/><Relationship Id="rId891" Type="http://schemas.openxmlformats.org/officeDocument/2006/relationships/hyperlink" Target="https://techdaytimes.com" TargetMode="External"/><Relationship Id="rId890" Type="http://schemas.openxmlformats.org/officeDocument/2006/relationships/hyperlink" Target="https://teqotech.com/cyber-security/revolutionary-ai-tools-boost-cybersecurity-in-2025/" TargetMode="External"/><Relationship Id="rId1240" Type="http://schemas.openxmlformats.org/officeDocument/2006/relationships/hyperlink" Target="https://filmywap.com.in/why-the-corteiz-tracksuit-is-perfect-for-every-season/" TargetMode="External"/><Relationship Id="rId1241" Type="http://schemas.openxmlformats.org/officeDocument/2006/relationships/hyperlink" Target="https://busyreview.com" TargetMode="External"/><Relationship Id="rId411" Type="http://schemas.openxmlformats.org/officeDocument/2006/relationships/hyperlink" Target="https://techremain.com/blog/best-ai-talking-photo-and-ai-image-editors-tools-in-2025/" TargetMode="External"/><Relationship Id="rId895" Type="http://schemas.openxmlformats.org/officeDocument/2006/relationships/hyperlink" Target="https://modorganizer.com" TargetMode="External"/><Relationship Id="rId1242" Type="http://schemas.openxmlformats.org/officeDocument/2006/relationships/hyperlink" Target="https://techmtv.com" TargetMode="External"/><Relationship Id="rId410" Type="http://schemas.openxmlformats.org/officeDocument/2006/relationships/hyperlink" Target="https://techremain.com/" TargetMode="External"/><Relationship Id="rId894" Type="http://schemas.openxmlformats.org/officeDocument/2006/relationships/hyperlink" Target="https://todaymagazineonline.com/2026/01/13/health-care-costs-will-diverge/" TargetMode="External"/><Relationship Id="rId1243" Type="http://schemas.openxmlformats.org/officeDocument/2006/relationships/hyperlink" Target="https://dustruco.org" TargetMode="External"/><Relationship Id="rId893" Type="http://schemas.openxmlformats.org/officeDocument/2006/relationships/hyperlink" Target="https://todaymagazineonline.com/" TargetMode="External"/><Relationship Id="rId1244" Type="http://schemas.openxmlformats.org/officeDocument/2006/relationships/hyperlink" Target="https://dustruco.org/free-fire/generate-code-for-free/" TargetMode="External"/><Relationship Id="rId892" Type="http://schemas.openxmlformats.org/officeDocument/2006/relationships/hyperlink" Target="https://techdaytimes.com/politics-news/the-growing-role-of-renewable-energy-technology-in-politics-business-and-global-innovation/" TargetMode="External"/><Relationship Id="rId1245" Type="http://schemas.openxmlformats.org/officeDocument/2006/relationships/hyperlink" Target="https://newsmario.com" TargetMode="External"/><Relationship Id="rId1279" Type="http://schemas.openxmlformats.org/officeDocument/2006/relationships/hyperlink" Target="https://how2invest.com.mx/" TargetMode="External"/><Relationship Id="rId2126" Type="http://schemas.openxmlformats.org/officeDocument/2006/relationships/hyperlink" Target="https://santatrucoff.com/" TargetMode="External"/><Relationship Id="rId2127" Type="http://schemas.openxmlformats.org/officeDocument/2006/relationships/hyperlink" Target="https://santatrucoff.com/game-reviews/fireboy-and-watergirl-forest/" TargetMode="External"/><Relationship Id="rId2128" Type="http://schemas.openxmlformats.org/officeDocument/2006/relationships/hyperlink" Target="https://micaforeveryone.com/" TargetMode="External"/><Relationship Id="rId2129" Type="http://schemas.openxmlformats.org/officeDocument/2006/relationships/hyperlink" Target="https://micaforeveryone.com/2025/10/28/mastering-micaforeveryone-settings/" TargetMode="External"/><Relationship Id="rId448" Type="http://schemas.openxmlformats.org/officeDocument/2006/relationships/hyperlink" Target="https://linkrify.com/" TargetMode="External"/><Relationship Id="rId447" Type="http://schemas.openxmlformats.org/officeDocument/2006/relationships/hyperlink" Target="https://www.virtualdailynews.com/from-push-to-pull-letting-users-choose-their-match-moments/" TargetMode="External"/><Relationship Id="rId446" Type="http://schemas.openxmlformats.org/officeDocument/2006/relationships/hyperlink" Target="https://virtualdailynews.com/" TargetMode="External"/><Relationship Id="rId445" Type="http://schemas.openxmlformats.org/officeDocument/2006/relationships/hyperlink" Target="https://www.xascomplo.org/blog/lukicrowns-dark-web-legacy-a-cvv2-dumps-marketplace-kingpin/" TargetMode="External"/><Relationship Id="rId449" Type="http://schemas.openxmlformats.org/officeDocument/2006/relationships/hyperlink" Target="https://nsnewsindia.net/the-pros-and-cons-of-investing-in-gold/" TargetMode="External"/><Relationship Id="rId1270" Type="http://schemas.openxmlformats.org/officeDocument/2006/relationships/hyperlink" Target="https://mynorthwestnews.com/" TargetMode="External"/><Relationship Id="rId440" Type="http://schemas.openxmlformats.org/officeDocument/2006/relationships/hyperlink" Target="https://motiontechno.com/" TargetMode="External"/><Relationship Id="rId1271" Type="http://schemas.openxmlformats.org/officeDocument/2006/relationships/hyperlink" Target="https://technicalmastermind.com.in/the-tech-that-makes-online-slots-possible/" TargetMode="External"/><Relationship Id="rId1272" Type="http://schemas.openxmlformats.org/officeDocument/2006/relationships/hyperlink" Target="https://weeklyhacking.com" TargetMode="External"/><Relationship Id="rId1273" Type="http://schemas.openxmlformats.org/officeDocument/2006/relationships/hyperlink" Target="https://weeklyhacking.com/complete-fasttechwave-review-pros-cons-and-highlights/" TargetMode="External"/><Relationship Id="rId2120" Type="http://schemas.openxmlformats.org/officeDocument/2006/relationships/hyperlink" Target="https://internshala.com.in/" TargetMode="External"/><Relationship Id="rId1274" Type="http://schemas.openxmlformats.org/officeDocument/2006/relationships/hyperlink" Target="https://piggynews.com" TargetMode="External"/><Relationship Id="rId2121" Type="http://schemas.openxmlformats.org/officeDocument/2006/relationships/hyperlink" Target="https://www.internshala.com.in/csir-ugc-net-december/" TargetMode="External"/><Relationship Id="rId444" Type="http://schemas.openxmlformats.org/officeDocument/2006/relationships/hyperlink" Target="https://www.xascomplo.org/" TargetMode="External"/><Relationship Id="rId1275" Type="http://schemas.openxmlformats.org/officeDocument/2006/relationships/hyperlink" Target="https://bullshittech.com" TargetMode="External"/><Relationship Id="rId2122" Type="http://schemas.openxmlformats.org/officeDocument/2006/relationships/hyperlink" Target="https://madrasrockers.com.in/" TargetMode="External"/><Relationship Id="rId443" Type="http://schemas.openxmlformats.org/officeDocument/2006/relationships/hyperlink" Target="https://morningtimenews.com/blog/signs-of-balance-disorders-when-to-seek-help-from-a-neurologist/" TargetMode="External"/><Relationship Id="rId1276" Type="http://schemas.openxmlformats.org/officeDocument/2006/relationships/hyperlink" Target="https://bullshittech.com/business/business-hacks-that-experts-dont-want-you-to-know/" TargetMode="External"/><Relationship Id="rId2123" Type="http://schemas.openxmlformats.org/officeDocument/2006/relationships/hyperlink" Target="https://www.madrasrockers.com.in/neeya-naana-2024/" TargetMode="External"/><Relationship Id="rId442" Type="http://schemas.openxmlformats.org/officeDocument/2006/relationships/hyperlink" Target="https://morningtimenews.com/" TargetMode="External"/><Relationship Id="rId1277" Type="http://schemas.openxmlformats.org/officeDocument/2006/relationships/hyperlink" Target="https://yenzio.com" TargetMode="External"/><Relationship Id="rId2124" Type="http://schemas.openxmlformats.org/officeDocument/2006/relationships/hyperlink" Target="https://finlancespot.com/" TargetMode="External"/><Relationship Id="rId441" Type="http://schemas.openxmlformats.org/officeDocument/2006/relationships/hyperlink" Target="https://motiontechno.com/slot-gacor-techniques-that-work-for-low-budget-players/" TargetMode="External"/><Relationship Id="rId1278" Type="http://schemas.openxmlformats.org/officeDocument/2006/relationships/hyperlink" Target="https://yenzio.com/lifestyle/transform-your-life-with-minimalist-living-in-small-spaces/" TargetMode="External"/><Relationship Id="rId2125" Type="http://schemas.openxmlformats.org/officeDocument/2006/relationships/hyperlink" Target="https://finlancespot.com/https-finlancespot-com-best-side-hustles-students-2025/" TargetMode="External"/><Relationship Id="rId1268" Type="http://schemas.openxmlformats.org/officeDocument/2006/relationships/hyperlink" Target="https://techarticals.com" TargetMode="External"/><Relationship Id="rId2115" Type="http://schemas.openxmlformats.org/officeDocument/2006/relationships/hyperlink" Target="https://sagethumbs.com/can-i-preview-animated-gifs-with-sagethumbs/" TargetMode="External"/><Relationship Id="rId1269" Type="http://schemas.openxmlformats.org/officeDocument/2006/relationships/hyperlink" Target="https://techarticals.com/gadgets/new-orleans-attack-involved-perpetrator-wearing-meta-smart-glasses/" TargetMode="External"/><Relationship Id="rId2116" Type="http://schemas.openxmlformats.org/officeDocument/2006/relationships/hyperlink" Target="https://dupeguru.com/" TargetMode="External"/><Relationship Id="rId2117" Type="http://schemas.openxmlformats.org/officeDocument/2006/relationships/hyperlink" Target="http://dupeguru.com/does-dupeguru-support-scanning-music-files/" TargetMode="External"/><Relationship Id="rId2118" Type="http://schemas.openxmlformats.org/officeDocument/2006/relationships/hyperlink" Target="https://minimap2.com/" TargetMode="External"/><Relationship Id="rId2119" Type="http://schemas.openxmlformats.org/officeDocument/2006/relationships/hyperlink" Target="https://minimap2.com/what-are-some-common-minimap2-presets-and-their-use-cases/" TargetMode="External"/><Relationship Id="rId437" Type="http://schemas.openxmlformats.org/officeDocument/2006/relationships/hyperlink" Target="https://veganovtrichy.com/how-to-spot-slot-gacor-hari-ini-in-online-casino-slots/" TargetMode="External"/><Relationship Id="rId436" Type="http://schemas.openxmlformats.org/officeDocument/2006/relationships/hyperlink" Target="https://veganovtrichy.com/" TargetMode="External"/><Relationship Id="rId435" Type="http://schemas.openxmlformats.org/officeDocument/2006/relationships/hyperlink" Target="https://economicweeklynews.com/blog/unveiling-the-meaning-of-jersey-numbers-in-football-for-fans/" TargetMode="External"/><Relationship Id="rId434" Type="http://schemas.openxmlformats.org/officeDocument/2006/relationships/hyperlink" Target="https://economicweeklynews.com/" TargetMode="External"/><Relationship Id="rId439" Type="http://schemas.openxmlformats.org/officeDocument/2006/relationships/hyperlink" Target="https://www.focusnewsnetwork.com/2025/10/19/how-to-get-the-best-sunrise-views-from-tilicho-lake/" TargetMode="External"/><Relationship Id="rId438" Type="http://schemas.openxmlformats.org/officeDocument/2006/relationships/hyperlink" Target="https://www.focusnewsnetwork.com/" TargetMode="External"/><Relationship Id="rId1260" Type="http://schemas.openxmlformats.org/officeDocument/2006/relationships/hyperlink" Target="https://grepwin.com/managing-your-slot-bankroll-like-a-pro-how-to-play-responsibly/" TargetMode="External"/><Relationship Id="rId1261" Type="http://schemas.openxmlformats.org/officeDocument/2006/relationships/hyperlink" Target="https://goodbyedpi.com/" TargetMode="External"/><Relationship Id="rId1262" Type="http://schemas.openxmlformats.org/officeDocument/2006/relationships/hyperlink" Target="https://goodbyedpi.com/internetten-ek-gelir-guvenli-ve-akilli-yontemler/" TargetMode="External"/><Relationship Id="rId1263" Type="http://schemas.openxmlformats.org/officeDocument/2006/relationships/hyperlink" Target="https://techeire.com" TargetMode="External"/><Relationship Id="rId2110" Type="http://schemas.openxmlformats.org/officeDocument/2006/relationships/hyperlink" Target="https://hadolint.com/" TargetMode="External"/><Relationship Id="rId433" Type="http://schemas.openxmlformats.org/officeDocument/2006/relationships/hyperlink" Target="https://windowsterminal.com/building-trust-on-philtalk-%ed%95%84%ed%86%a1-how-to-earn-respect-and-points-in-the-community/" TargetMode="External"/><Relationship Id="rId1264" Type="http://schemas.openxmlformats.org/officeDocument/2006/relationships/hyperlink" Target="https://techeire.com/ai-news/the-synthetic-data-revolution-how-ai-generated-content-is-powering-the-next-generation-of-ai-models/" TargetMode="External"/><Relationship Id="rId2111" Type="http://schemas.openxmlformats.org/officeDocument/2006/relationships/hyperlink" Target="https://hadolint.com/can-hadolint-be-integrated-into-ci-cd-pipelines/" TargetMode="External"/><Relationship Id="rId432" Type="http://schemas.openxmlformats.org/officeDocument/2006/relationships/hyperlink" Target="https://windowsterminal.com/" TargetMode="External"/><Relationship Id="rId1265" Type="http://schemas.openxmlformats.org/officeDocument/2006/relationships/hyperlink" Target="https://tweetmagazine.com" TargetMode="External"/><Relationship Id="rId2112" Type="http://schemas.openxmlformats.org/officeDocument/2006/relationships/hyperlink" Target="https://mtkclient.com/" TargetMode="External"/><Relationship Id="rId431" Type="http://schemas.openxmlformats.org/officeDocument/2006/relationships/hyperlink" Target="https://teditonline.com/2025/09/18/what-registration-gives-to-those-who-want-to-be-closer-to-the-action/" TargetMode="External"/><Relationship Id="rId1266" Type="http://schemas.openxmlformats.org/officeDocument/2006/relationships/hyperlink" Target="https://tweetmagazine.com/tech/5g-versus-wi-fi-7-choosing-the-right-wireless-technology/" TargetMode="External"/><Relationship Id="rId2113" Type="http://schemas.openxmlformats.org/officeDocument/2006/relationships/hyperlink" Target="https://mtkclient.com/which-devices-are-compatible-with-the-mtkclient-tool/" TargetMode="External"/><Relationship Id="rId430" Type="http://schemas.openxmlformats.org/officeDocument/2006/relationships/hyperlink" Target="https://teditonline.com/" TargetMode="External"/><Relationship Id="rId1267" Type="http://schemas.openxmlformats.org/officeDocument/2006/relationships/hyperlink" Target="https://learnvivomedia.com" TargetMode="External"/><Relationship Id="rId2114" Type="http://schemas.openxmlformats.org/officeDocument/2006/relationships/hyperlink" Target="https://startallback.org/" TargetMode="External"/></Relationships>
</file>

<file path=xl/worksheets/_rels/sheet3.xml.rels><?xml version="1.0" encoding="UTF-8" standalone="yes"?><Relationships xmlns="http://schemas.openxmlformats.org/package/2006/relationships"><Relationship Id="rId392" Type="http://schemas.openxmlformats.org/officeDocument/2006/relationships/hyperlink" Target="http://vietgamei.com" TargetMode="External"/><Relationship Id="rId391" Type="http://schemas.openxmlformats.org/officeDocument/2006/relationships/hyperlink" Target="https://snipboard.io/qjoOT7.jpg" TargetMode="External"/><Relationship Id="rId390" Type="http://schemas.openxmlformats.org/officeDocument/2006/relationships/hyperlink" Target="http://ucatruco.com.in" TargetMode="External"/><Relationship Id="rId1" Type="http://schemas.openxmlformats.org/officeDocument/2006/relationships/hyperlink" Target="http://redeepseek.com" TargetMode="External"/><Relationship Id="rId2" Type="http://schemas.openxmlformats.org/officeDocument/2006/relationships/hyperlink" Target="https://snipboard.io/3sU7Iq.jpg" TargetMode="External"/><Relationship Id="rId3" Type="http://schemas.openxmlformats.org/officeDocument/2006/relationships/hyperlink" Target="http://veganovtrichy.com" TargetMode="External"/><Relationship Id="rId4" Type="http://schemas.openxmlformats.org/officeDocument/2006/relationships/hyperlink" Target="https://snipboard.io/5kOQjC.jpg" TargetMode="External"/><Relationship Id="rId9" Type="http://schemas.openxmlformats.org/officeDocument/2006/relationships/hyperlink" Target="http://autolinkrush.com" TargetMode="External"/><Relationship Id="rId385" Type="http://schemas.openxmlformats.org/officeDocument/2006/relationships/hyperlink" Target="https://snipboard.io/VsuTBN.jpg" TargetMode="External"/><Relationship Id="rId384" Type="http://schemas.openxmlformats.org/officeDocument/2006/relationships/hyperlink" Target="http://ifinsight.com" TargetMode="External"/><Relationship Id="rId383" Type="http://schemas.openxmlformats.org/officeDocument/2006/relationships/hyperlink" Target="https://snipboard.io/vS6prc.jpg" TargetMode="External"/><Relationship Id="rId382" Type="http://schemas.openxmlformats.org/officeDocument/2006/relationships/hyperlink" Target="http://dailyexact.com" TargetMode="External"/><Relationship Id="rId5" Type="http://schemas.openxmlformats.org/officeDocument/2006/relationships/hyperlink" Target="http://furtherbusiness.com" TargetMode="External"/><Relationship Id="rId389" Type="http://schemas.openxmlformats.org/officeDocument/2006/relationships/hyperlink" Target="https://snipboard.io/ORk5rL.jpg" TargetMode="External"/><Relationship Id="rId6" Type="http://schemas.openxmlformats.org/officeDocument/2006/relationships/hyperlink" Target="https://snipboard.io/jITi03.jpg" TargetMode="External"/><Relationship Id="rId388" Type="http://schemas.openxmlformats.org/officeDocument/2006/relationships/hyperlink" Target="http://vnvideoeditor.org" TargetMode="External"/><Relationship Id="rId7" Type="http://schemas.openxmlformats.org/officeDocument/2006/relationships/hyperlink" Target="http://kongotech.org" TargetMode="External"/><Relationship Id="rId387" Type="http://schemas.openxmlformats.org/officeDocument/2006/relationships/hyperlink" Target="https://snipboard.io/Gbx9a8.jpg" TargetMode="External"/><Relationship Id="rId8" Type="http://schemas.openxmlformats.org/officeDocument/2006/relationships/hyperlink" Target="https://gyazo.com/de1abf9d6da7bcaf59253fdf975319f6" TargetMode="External"/><Relationship Id="rId386" Type="http://schemas.openxmlformats.org/officeDocument/2006/relationships/hyperlink" Target="http://javaspec.com" TargetMode="External"/><Relationship Id="rId381" Type="http://schemas.openxmlformats.org/officeDocument/2006/relationships/hyperlink" Target="https://snipboard.io/WJ4IKT.jpg" TargetMode="External"/><Relationship Id="rId380" Type="http://schemas.openxmlformats.org/officeDocument/2006/relationships/hyperlink" Target="http://learnwiththai.com" TargetMode="External"/><Relationship Id="rId379" Type="http://schemas.openxmlformats.org/officeDocument/2006/relationships/hyperlink" Target="https://snipboard.io/HGg2z4.jpg" TargetMode="External"/><Relationship Id="rId374" Type="http://schemas.openxmlformats.org/officeDocument/2006/relationships/hyperlink" Target="http://buytextlinks.com" TargetMode="External"/><Relationship Id="rId373" Type="http://schemas.openxmlformats.org/officeDocument/2006/relationships/hyperlink" Target="https://snipboard.io/Ms8SFK.jpg" TargetMode="External"/><Relationship Id="rId372" Type="http://schemas.openxmlformats.org/officeDocument/2006/relationships/hyperlink" Target="http://matlabnews.com" TargetMode="External"/><Relationship Id="rId371" Type="http://schemas.openxmlformats.org/officeDocument/2006/relationships/hyperlink" Target="https://snipboard.io/yrEcmX.jpg" TargetMode="External"/><Relationship Id="rId378" Type="http://schemas.openxmlformats.org/officeDocument/2006/relationships/hyperlink" Target="http://brandedpoetry.com" TargetMode="External"/><Relationship Id="rId377" Type="http://schemas.openxmlformats.org/officeDocument/2006/relationships/hyperlink" Target="https://snipboard.io/EStglU.jpg" TargetMode="External"/><Relationship Id="rId376" Type="http://schemas.openxmlformats.org/officeDocument/2006/relationships/hyperlink" Target="http://educationalmoney.com" TargetMode="External"/><Relationship Id="rId375" Type="http://schemas.openxmlformats.org/officeDocument/2006/relationships/hyperlink" Target="https://snipboard.io/p6L0oq.jpg" TargetMode="External"/><Relationship Id="rId396" Type="http://schemas.openxmlformats.org/officeDocument/2006/relationships/hyperlink" Target="http://magazinemali.com" TargetMode="External"/><Relationship Id="rId395" Type="http://schemas.openxmlformats.org/officeDocument/2006/relationships/hyperlink" Target="https://snipboard.io/035HlE.jpg" TargetMode="External"/><Relationship Id="rId394" Type="http://schemas.openxmlformats.org/officeDocument/2006/relationships/hyperlink" Target="http://pinoyaitech.com" TargetMode="External"/><Relationship Id="rId393" Type="http://schemas.openxmlformats.org/officeDocument/2006/relationships/hyperlink" Target="https://snipboard.io/E0LiP1.jpg" TargetMode="External"/><Relationship Id="rId399" Type="http://schemas.openxmlformats.org/officeDocument/2006/relationships/hyperlink" Target="https://snipboard.io/owURIn.jpg" TargetMode="External"/><Relationship Id="rId398" Type="http://schemas.openxmlformats.org/officeDocument/2006/relationships/hyperlink" Target="http://nextgenpinoy.com" TargetMode="External"/><Relationship Id="rId397" Type="http://schemas.openxmlformats.org/officeDocument/2006/relationships/hyperlink" Target="https://snipboard.io/i8M4vr.jpg" TargetMode="External"/><Relationship Id="rId808" Type="http://schemas.openxmlformats.org/officeDocument/2006/relationships/hyperlink" Target="https://gyazo.com/aa2313e4313f8203ede0b9821eb9868f" TargetMode="External"/><Relationship Id="rId807" Type="http://schemas.openxmlformats.org/officeDocument/2006/relationships/hyperlink" Target="http://newsugly.com" TargetMode="External"/><Relationship Id="rId806" Type="http://schemas.openxmlformats.org/officeDocument/2006/relationships/hyperlink" Target="https://gyazo.com/da9ce2fdfac271094df2a8250fe5530b" TargetMode="External"/><Relationship Id="rId805" Type="http://schemas.openxmlformats.org/officeDocument/2006/relationships/hyperlink" Target="http://windgustnews.com" TargetMode="External"/><Relationship Id="rId809" Type="http://schemas.openxmlformats.org/officeDocument/2006/relationships/hyperlink" Target="http://forwardingnews.com" TargetMode="External"/><Relationship Id="rId800" Type="http://schemas.openxmlformats.org/officeDocument/2006/relationships/hyperlink" Target="https://gyazo.com/9b0c6c65a4c6b4b23e21828077dfa432" TargetMode="External"/><Relationship Id="rId804" Type="http://schemas.openxmlformats.org/officeDocument/2006/relationships/hyperlink" Target="https://gyazo.com/4109d7101268e8b16d26a652e1f0e1fd" TargetMode="External"/><Relationship Id="rId803" Type="http://schemas.openxmlformats.org/officeDocument/2006/relationships/hyperlink" Target="http://theeshikshakosh.com" TargetMode="External"/><Relationship Id="rId802" Type="http://schemas.openxmlformats.org/officeDocument/2006/relationships/hyperlink" Target="https://gyazo.com/8774c286b1ddc40f60a3995b6a3e1d66" TargetMode="External"/><Relationship Id="rId801" Type="http://schemas.openxmlformats.org/officeDocument/2006/relationships/hyperlink" Target="http://thefilmyhit.com" TargetMode="External"/><Relationship Id="rId40" Type="http://schemas.openxmlformats.org/officeDocument/2006/relationships/hyperlink" Target="http://deepseekplay.com" TargetMode="External"/><Relationship Id="rId42" Type="http://schemas.openxmlformats.org/officeDocument/2006/relationships/hyperlink" Target="http://yttomp3.com.in" TargetMode="External"/><Relationship Id="rId41" Type="http://schemas.openxmlformats.org/officeDocument/2006/relationships/hyperlink" Target="https://snipboard.io/5p1wFm.jpg" TargetMode="External"/><Relationship Id="rId44" Type="http://schemas.openxmlformats.org/officeDocument/2006/relationships/hyperlink" Target="http://optimistindia.com" TargetMode="External"/><Relationship Id="rId43" Type="http://schemas.openxmlformats.org/officeDocument/2006/relationships/hyperlink" Target="https://snipboard.io/qd4uXo.jpg" TargetMode="External"/><Relationship Id="rId46" Type="http://schemas.openxmlformats.org/officeDocument/2006/relationships/hyperlink" Target="http://techabbey.org" TargetMode="External"/><Relationship Id="rId45" Type="http://schemas.openxmlformats.org/officeDocument/2006/relationships/hyperlink" Target="https://snipboard.io/u6YtUO.jpg" TargetMode="External"/><Relationship Id="rId745" Type="http://schemas.openxmlformats.org/officeDocument/2006/relationships/hyperlink" Target="https://gyazo.com/99da0a6f7e98f4664956ba123d4131f7" TargetMode="External"/><Relationship Id="rId744" Type="http://schemas.openxmlformats.org/officeDocument/2006/relationships/hyperlink" Target="http://moviesda.com.in" TargetMode="External"/><Relationship Id="rId743" Type="http://schemas.openxmlformats.org/officeDocument/2006/relationships/hyperlink" Target="https://gyazo.com/64cb25b9ac42bb71da984cb95240a5db" TargetMode="External"/><Relationship Id="rId742" Type="http://schemas.openxmlformats.org/officeDocument/2006/relationships/hyperlink" Target="http://moviespapa.com.in" TargetMode="External"/><Relationship Id="rId749" Type="http://schemas.openxmlformats.org/officeDocument/2006/relationships/hyperlink" Target="https://gyazo.com/49e06925c0f51b07932e1b1e74824790" TargetMode="External"/><Relationship Id="rId748" Type="http://schemas.openxmlformats.org/officeDocument/2006/relationships/hyperlink" Target="http://greennewsdesk.com" TargetMode="External"/><Relationship Id="rId747" Type="http://schemas.openxmlformats.org/officeDocument/2006/relationships/hyperlink" Target="https://gyazo.com/2ccc9474bed6b0b60a1632034fadd215" TargetMode="External"/><Relationship Id="rId746" Type="http://schemas.openxmlformats.org/officeDocument/2006/relationships/hyperlink" Target="http://wbsedcl.com.in" TargetMode="External"/><Relationship Id="rId48" Type="http://schemas.openxmlformats.org/officeDocument/2006/relationships/hyperlink" Target="http://newsreverse.com" TargetMode="External"/><Relationship Id="rId47" Type="http://schemas.openxmlformats.org/officeDocument/2006/relationships/hyperlink" Target="https://snipboard.io/G2stcw.jpg" TargetMode="External"/><Relationship Id="rId49" Type="http://schemas.openxmlformats.org/officeDocument/2006/relationships/hyperlink" Target="https://snipboard.io/BQwdDP.jpg" TargetMode="External"/><Relationship Id="rId741" Type="http://schemas.openxmlformats.org/officeDocument/2006/relationships/hyperlink" Target="https://gyazo.com/a90e26b4a79abce6dcdd266fe3874921" TargetMode="External"/><Relationship Id="rId740" Type="http://schemas.openxmlformats.org/officeDocument/2006/relationships/hyperlink" Target="http://newsworlddaily.com" TargetMode="External"/><Relationship Id="rId31" Type="http://schemas.openxmlformats.org/officeDocument/2006/relationships/hyperlink" Target="http://mistyinfo.org" TargetMode="External"/><Relationship Id="rId30" Type="http://schemas.openxmlformats.org/officeDocument/2006/relationships/hyperlink" Target="https://snipboard.io/4bj3kq.jpg" TargetMode="External"/><Relationship Id="rId33" Type="http://schemas.openxmlformats.org/officeDocument/2006/relationships/hyperlink" Target="http://techehla.com" TargetMode="External"/><Relationship Id="rId32" Type="http://schemas.openxmlformats.org/officeDocument/2006/relationships/hyperlink" Target="https://snipboard.io/fOmFRl.jpg" TargetMode="External"/><Relationship Id="rId35" Type="http://schemas.openxmlformats.org/officeDocument/2006/relationships/hyperlink" Target="http://newsexamine.com" TargetMode="External"/><Relationship Id="rId34" Type="http://schemas.openxmlformats.org/officeDocument/2006/relationships/hyperlink" Target="https://snipboard.io/pLqYVH.jpg" TargetMode="External"/><Relationship Id="rId739" Type="http://schemas.openxmlformats.org/officeDocument/2006/relationships/hyperlink" Target="https://gyazo.com/6d9c2238e2c732b8fae5ae1439949754" TargetMode="External"/><Relationship Id="rId734" Type="http://schemas.openxmlformats.org/officeDocument/2006/relationships/hyperlink" Target="http://moviemad.com.in" TargetMode="External"/><Relationship Id="rId733" Type="http://schemas.openxmlformats.org/officeDocument/2006/relationships/hyperlink" Target="https://gyazo.com/0b3b377a8116f7f68eaf7ab1206a9035" TargetMode="External"/><Relationship Id="rId732" Type="http://schemas.openxmlformats.org/officeDocument/2006/relationships/hyperlink" Target="http://theoceanofpdf.com" TargetMode="External"/><Relationship Id="rId731" Type="http://schemas.openxmlformats.org/officeDocument/2006/relationships/hyperlink" Target="https://gyazo.com/33e0027e8f3eb1f98f75a14fe2057079" TargetMode="External"/><Relationship Id="rId738" Type="http://schemas.openxmlformats.org/officeDocument/2006/relationships/hyperlink" Target="http://buildingbusinessnews.com" TargetMode="External"/><Relationship Id="rId737" Type="http://schemas.openxmlformats.org/officeDocument/2006/relationships/hyperlink" Target="https://gyazo.com/71be6c185709161cd0fc6876bb277f43" TargetMode="External"/><Relationship Id="rId736" Type="http://schemas.openxmlformats.org/officeDocument/2006/relationships/hyperlink" Target="http://yatrucoff.com" TargetMode="External"/><Relationship Id="rId735" Type="http://schemas.openxmlformats.org/officeDocument/2006/relationships/hyperlink" Target="https://gyazo.com/e975c79b449b85b70cea423ac7346435" TargetMode="External"/><Relationship Id="rId37" Type="http://schemas.openxmlformats.org/officeDocument/2006/relationships/hyperlink" Target="http://linkslot988slot.com" TargetMode="External"/><Relationship Id="rId36" Type="http://schemas.openxmlformats.org/officeDocument/2006/relationships/hyperlink" Target="https://snipboard.io/gsIay4.jpg" TargetMode="External"/><Relationship Id="rId39" Type="http://schemas.openxmlformats.org/officeDocument/2006/relationships/hyperlink" Target="https://snipboard.io/eCB91g.jpg" TargetMode="External"/><Relationship Id="rId38" Type="http://schemas.openxmlformats.org/officeDocument/2006/relationships/hyperlink" Target="http://structurespy.com" TargetMode="External"/><Relationship Id="rId730" Type="http://schemas.openxmlformats.org/officeDocument/2006/relationships/hyperlink" Target="http://newsdailysources.com" TargetMode="External"/><Relationship Id="rId20" Type="http://schemas.openxmlformats.org/officeDocument/2006/relationships/hyperlink" Target="https://snipboard.io/Yq6FDi.jpg" TargetMode="External"/><Relationship Id="rId22" Type="http://schemas.openxmlformats.org/officeDocument/2006/relationships/hyperlink" Target="https://snipboard.io/lpEm0B.jpg" TargetMode="External"/><Relationship Id="rId21" Type="http://schemas.openxmlformats.org/officeDocument/2006/relationships/hyperlink" Target="http://gacorcr7sip.com" TargetMode="External"/><Relationship Id="rId24" Type="http://schemas.openxmlformats.org/officeDocument/2006/relationships/hyperlink" Target="https://snipboard.io/wNm9PU.jpg" TargetMode="External"/><Relationship Id="rId23" Type="http://schemas.openxmlformats.org/officeDocument/2006/relationships/hyperlink" Target="http://techabbey.com" TargetMode="External"/><Relationship Id="rId767" Type="http://schemas.openxmlformats.org/officeDocument/2006/relationships/hyperlink" Target="http://infoohub.net" TargetMode="External"/><Relationship Id="rId766" Type="http://schemas.openxmlformats.org/officeDocument/2006/relationships/hyperlink" Target="https://gyazo.com/3999d7169011ed5bce6097842a5330f7" TargetMode="External"/><Relationship Id="rId765" Type="http://schemas.openxmlformats.org/officeDocument/2006/relationships/hyperlink" Target="http://findremind.com" TargetMode="External"/><Relationship Id="rId764" Type="http://schemas.openxmlformats.org/officeDocument/2006/relationships/hyperlink" Target="https://gyazo.com/326bca4a5635de318b3de7fd062b5f83" TargetMode="External"/><Relationship Id="rId769" Type="http://schemas.openxmlformats.org/officeDocument/2006/relationships/hyperlink" Target="http://hdmoviearea.com.in" TargetMode="External"/><Relationship Id="rId768" Type="http://schemas.openxmlformats.org/officeDocument/2006/relationships/hyperlink" Target="https://gyazo.com/7a87ca8a0b2bdab991de0b81e981bfa5" TargetMode="External"/><Relationship Id="rId26" Type="http://schemas.openxmlformats.org/officeDocument/2006/relationships/hyperlink" Target="https://gyazo.com/00e921861db6fd3fe40c9fd9eae3d9d6" TargetMode="External"/><Relationship Id="rId25" Type="http://schemas.openxmlformats.org/officeDocument/2006/relationships/hyperlink" Target="http://arcarrierpoint.net" TargetMode="External"/><Relationship Id="rId28" Type="http://schemas.openxmlformats.org/officeDocument/2006/relationships/hyperlink" Target="https://gyazo.com/c0638cc7657e0139f09f4f614f9b2238" TargetMode="External"/><Relationship Id="rId27" Type="http://schemas.openxmlformats.org/officeDocument/2006/relationships/hyperlink" Target="http://homelovo.com" TargetMode="External"/><Relationship Id="rId763" Type="http://schemas.openxmlformats.org/officeDocument/2006/relationships/hyperlink" Target="https://gyazo.com/0614b69e3827bfe8a779ab23204c00d7" TargetMode="External"/><Relationship Id="rId29" Type="http://schemas.openxmlformats.org/officeDocument/2006/relationships/hyperlink" Target="http://yomovies.com.in" TargetMode="External"/><Relationship Id="rId762" Type="http://schemas.openxmlformats.org/officeDocument/2006/relationships/hyperlink" Target="http://scamalytics.org" TargetMode="External"/><Relationship Id="rId761" Type="http://schemas.openxmlformats.org/officeDocument/2006/relationships/hyperlink" Target="https://gyazo.com/08715fa15ea8537fc749edf5d56b7695" TargetMode="External"/><Relationship Id="rId760" Type="http://schemas.openxmlformats.org/officeDocument/2006/relationships/hyperlink" Target="http://techlawnews.com" TargetMode="External"/><Relationship Id="rId11" Type="http://schemas.openxmlformats.org/officeDocument/2006/relationships/hyperlink" Target="http://educationbeing.com" TargetMode="External"/><Relationship Id="rId10" Type="http://schemas.openxmlformats.org/officeDocument/2006/relationships/hyperlink" Target="https://snipboard.io/HwaWK7.jpg" TargetMode="External"/><Relationship Id="rId13" Type="http://schemas.openxmlformats.org/officeDocument/2006/relationships/hyperlink" Target="http://slotgacorevohoki.com" TargetMode="External"/><Relationship Id="rId12" Type="http://schemas.openxmlformats.org/officeDocument/2006/relationships/hyperlink" Target="https://snipboard.io/SwPBsa.jpg" TargetMode="External"/><Relationship Id="rId756" Type="http://schemas.openxmlformats.org/officeDocument/2006/relationships/hyperlink" Target="http://speednewscentral.com" TargetMode="External"/><Relationship Id="rId755" Type="http://schemas.openxmlformats.org/officeDocument/2006/relationships/hyperlink" Target="https://gyazo.com/129794b6c9e3f7339777a0c2a3a47f00" TargetMode="External"/><Relationship Id="rId754" Type="http://schemas.openxmlformats.org/officeDocument/2006/relationships/hyperlink" Target="http://dignotech.com" TargetMode="External"/><Relationship Id="rId753" Type="http://schemas.openxmlformats.org/officeDocument/2006/relationships/hyperlink" Target="https://gyazo.com/5d15b7d216dc002b23f5afd2d4f4625b" TargetMode="External"/><Relationship Id="rId759" Type="http://schemas.openxmlformats.org/officeDocument/2006/relationships/hyperlink" Target="http://gyazo.com/c9ba6290a24b209a73ff8c76fc3fe6b2" TargetMode="External"/><Relationship Id="rId758" Type="http://schemas.openxmlformats.org/officeDocument/2006/relationships/hyperlink" Target="http://techmarsh.com" TargetMode="External"/><Relationship Id="rId757" Type="http://schemas.openxmlformats.org/officeDocument/2006/relationships/hyperlink" Target="https://gyazo.com/863daed7a99ad5439e825c1d832d8e1b" TargetMode="External"/><Relationship Id="rId15" Type="http://schemas.openxmlformats.org/officeDocument/2006/relationships/hyperlink" Target="http://rtpgacorevohoki.com" TargetMode="External"/><Relationship Id="rId14" Type="http://schemas.openxmlformats.org/officeDocument/2006/relationships/hyperlink" Target="https://snipboard.io/q4X3ZY.jpg" TargetMode="External"/><Relationship Id="rId17" Type="http://schemas.openxmlformats.org/officeDocument/2006/relationships/hyperlink" Target="http://situsgacorkambing78.com" TargetMode="External"/><Relationship Id="rId16" Type="http://schemas.openxmlformats.org/officeDocument/2006/relationships/hyperlink" Target="https://snipboard.io/Z1Nrco.jpg" TargetMode="External"/><Relationship Id="rId19" Type="http://schemas.openxmlformats.org/officeDocument/2006/relationships/hyperlink" Target="http://linkgacorhobicuantop.com" TargetMode="External"/><Relationship Id="rId752" Type="http://schemas.openxmlformats.org/officeDocument/2006/relationships/hyperlink" Target="http://techyhittools.org" TargetMode="External"/><Relationship Id="rId18" Type="http://schemas.openxmlformats.org/officeDocument/2006/relationships/hyperlink" Target="https://snipboard.io/whE6JB.jpg" TargetMode="External"/><Relationship Id="rId751" Type="http://schemas.openxmlformats.org/officeDocument/2006/relationships/hyperlink" Target="https://gyazo.com/1337bdcee48c6f8567e5b0c761bbe521" TargetMode="External"/><Relationship Id="rId750" Type="http://schemas.openxmlformats.org/officeDocument/2006/relationships/hyperlink" Target="http://runpost.co.in" TargetMode="External"/><Relationship Id="rId84" Type="http://schemas.openxmlformats.org/officeDocument/2006/relationships/hyperlink" Target="http://itsnewztalkies.com" TargetMode="External"/><Relationship Id="rId83" Type="http://schemas.openxmlformats.org/officeDocument/2006/relationships/hyperlink" Target="https://snipboard.io/xNQ9y6.jpg" TargetMode="External"/><Relationship Id="rId86" Type="http://schemas.openxmlformats.org/officeDocument/2006/relationships/hyperlink" Target="http://pintravels.com" TargetMode="External"/><Relationship Id="rId85" Type="http://schemas.openxmlformats.org/officeDocument/2006/relationships/hyperlink" Target="https://snipboard.io/tZdUAF.jpg" TargetMode="External"/><Relationship Id="rId88" Type="http://schemas.openxmlformats.org/officeDocument/2006/relationships/hyperlink" Target="http://apktek.org" TargetMode="External"/><Relationship Id="rId87" Type="http://schemas.openxmlformats.org/officeDocument/2006/relationships/hyperlink" Target="https://snipboard.io/rGlOHf.jpg" TargetMode="External"/><Relationship Id="rId89" Type="http://schemas.openxmlformats.org/officeDocument/2006/relationships/hyperlink" Target="https://snipboard.io/CYx5fd.jpg" TargetMode="External"/><Relationship Id="rId709" Type="http://schemas.openxmlformats.org/officeDocument/2006/relationships/hyperlink" Target="https://gyazo.com/30fa6be09844d6b33cada192ee741475" TargetMode="External"/><Relationship Id="rId708" Type="http://schemas.openxmlformats.org/officeDocument/2006/relationships/hyperlink" Target="http://sohohindipro.net" TargetMode="External"/><Relationship Id="rId707" Type="http://schemas.openxmlformats.org/officeDocument/2006/relationships/hyperlink" Target="http://cookape.org" TargetMode="External"/><Relationship Id="rId706" Type="http://schemas.openxmlformats.org/officeDocument/2006/relationships/hyperlink" Target="https://gyazo.com/93fd5e8ad92ab580a7b8c151260145da" TargetMode="External"/><Relationship Id="rId80" Type="http://schemas.openxmlformats.org/officeDocument/2006/relationships/hyperlink" Target="http://techhence.com" TargetMode="External"/><Relationship Id="rId82" Type="http://schemas.openxmlformats.org/officeDocument/2006/relationships/hyperlink" Target="http://optimistindia.com" TargetMode="External"/><Relationship Id="rId81" Type="http://schemas.openxmlformats.org/officeDocument/2006/relationships/hyperlink" Target="https://snipboard.io/pFIqZS.jpg" TargetMode="External"/><Relationship Id="rId701" Type="http://schemas.openxmlformats.org/officeDocument/2006/relationships/hyperlink" Target="http://daylox.com" TargetMode="External"/><Relationship Id="rId700" Type="http://schemas.openxmlformats.org/officeDocument/2006/relationships/hyperlink" Target="https://gyazo.com/6246efc269893de453d65f245832a667" TargetMode="External"/><Relationship Id="rId705" Type="http://schemas.openxmlformats.org/officeDocument/2006/relationships/hyperlink" Target="http://stelladimokoblog.com" TargetMode="External"/><Relationship Id="rId704" Type="http://schemas.openxmlformats.org/officeDocument/2006/relationships/hyperlink" Target="https://gyazo.com/bbfd98ed59b6803b935a900034d38d9b" TargetMode="External"/><Relationship Id="rId703" Type="http://schemas.openxmlformats.org/officeDocument/2006/relationships/hyperlink" Target="http://aestheticsymbolslist.org" TargetMode="External"/><Relationship Id="rId702" Type="http://schemas.openxmlformats.org/officeDocument/2006/relationships/hyperlink" Target="https://gyazo.com/10d2011f0c403039c5d918c3277f7715" TargetMode="External"/><Relationship Id="rId73" Type="http://schemas.openxmlformats.org/officeDocument/2006/relationships/hyperlink" Target="https://snipboard.io/HbwfQh.jpg" TargetMode="External"/><Relationship Id="rId72" Type="http://schemas.openxmlformats.org/officeDocument/2006/relationships/hyperlink" Target="http://isaimini1.com.in" TargetMode="External"/><Relationship Id="rId75" Type="http://schemas.openxmlformats.org/officeDocument/2006/relationships/hyperlink" Target="https://snipboard.io/cI6nTS.jpg" TargetMode="External"/><Relationship Id="rId74" Type="http://schemas.openxmlformats.org/officeDocument/2006/relationships/hyperlink" Target="http://thepaynews.com" TargetMode="External"/><Relationship Id="rId77" Type="http://schemas.openxmlformats.org/officeDocument/2006/relationships/hyperlink" Target="https://snipboard.io/cVQx3g.jpg" TargetMode="External"/><Relationship Id="rId76" Type="http://schemas.openxmlformats.org/officeDocument/2006/relationships/hyperlink" Target="http://newsrealtors.com/" TargetMode="External"/><Relationship Id="rId79" Type="http://schemas.openxmlformats.org/officeDocument/2006/relationships/hyperlink" Target="https://snipboard.io/MQH61F.jpg" TargetMode="External"/><Relationship Id="rId78" Type="http://schemas.openxmlformats.org/officeDocument/2006/relationships/hyperlink" Target="http://financecub.com" TargetMode="External"/><Relationship Id="rId71" Type="http://schemas.openxmlformats.org/officeDocument/2006/relationships/hyperlink" Target="https://snipboard.io/SNjkg3.jpg" TargetMode="External"/><Relationship Id="rId70" Type="http://schemas.openxmlformats.org/officeDocument/2006/relationships/hyperlink" Target="http://artpromptgenerator.org" TargetMode="External"/><Relationship Id="rId62" Type="http://schemas.openxmlformats.org/officeDocument/2006/relationships/hyperlink" Target="http://barapk.org" TargetMode="External"/><Relationship Id="rId61" Type="http://schemas.openxmlformats.org/officeDocument/2006/relationships/hyperlink" Target="https://snipboard.io/WcYpRS.jpg" TargetMode="External"/><Relationship Id="rId64" Type="http://schemas.openxmlformats.org/officeDocument/2006/relationships/hyperlink" Target="http://cryptotrendsvn.com" TargetMode="External"/><Relationship Id="rId63" Type="http://schemas.openxmlformats.org/officeDocument/2006/relationships/hyperlink" Target="https://snipboard.io/nSY674.jpg" TargetMode="External"/><Relationship Id="rId66" Type="http://schemas.openxmlformats.org/officeDocument/2006/relationships/hyperlink" Target="http://techehlacom.com" TargetMode="External"/><Relationship Id="rId65" Type="http://schemas.openxmlformats.org/officeDocument/2006/relationships/hyperlink" Target="https://snipboard.io/tCu2XJ.jpg" TargetMode="External"/><Relationship Id="rId68" Type="http://schemas.openxmlformats.org/officeDocument/2006/relationships/hyperlink" Target="http://cryptobuzzthai.com" TargetMode="External"/><Relationship Id="rId67" Type="http://schemas.openxmlformats.org/officeDocument/2006/relationships/hyperlink" Target="https://snipboard.io/SGuAYQ.jpg" TargetMode="External"/><Relationship Id="rId729" Type="http://schemas.openxmlformats.org/officeDocument/2006/relationships/hyperlink" Target="https://gyazo.com/8ac764b35b4944c4421630d1c9a244f7" TargetMode="External"/><Relationship Id="rId728" Type="http://schemas.openxmlformats.org/officeDocument/2006/relationships/hyperlink" Target="http://newspaperinsider.com" TargetMode="External"/><Relationship Id="rId60" Type="http://schemas.openxmlformats.org/officeDocument/2006/relationships/hyperlink" Target="http://spotifypremiummodapk.org" TargetMode="External"/><Relationship Id="rId723" Type="http://schemas.openxmlformats.org/officeDocument/2006/relationships/hyperlink" Target="https://gyazo.com/7ace6932ebf030041d989a5ddbf84b7d" TargetMode="External"/><Relationship Id="rId722" Type="http://schemas.openxmlformats.org/officeDocument/2006/relationships/hyperlink" Target="http://epos-bihar.com" TargetMode="External"/><Relationship Id="rId721" Type="http://schemas.openxmlformats.org/officeDocument/2006/relationships/hyperlink" Target="https://gyazo.com/f96f864a21705db7b04e94306105beb9" TargetMode="External"/><Relationship Id="rId720" Type="http://schemas.openxmlformats.org/officeDocument/2006/relationships/hyperlink" Target="http://pinayflix.com.in" TargetMode="External"/><Relationship Id="rId727" Type="http://schemas.openxmlformats.org/officeDocument/2006/relationships/hyperlink" Target="https://gyazo.com/d9259c3177039d0985f3dbe07ed218b5" TargetMode="External"/><Relationship Id="rId726" Type="http://schemas.openxmlformats.org/officeDocument/2006/relationships/hyperlink" Target="http://insurancemedianews.com" TargetMode="External"/><Relationship Id="rId725" Type="http://schemas.openxmlformats.org/officeDocument/2006/relationships/hyperlink" Target="https://gyazo.com/06bce224f4887919cd6be3d34791308a" TargetMode="External"/><Relationship Id="rId724" Type="http://schemas.openxmlformats.org/officeDocument/2006/relationships/hyperlink" Target="http://relatednewsnetwork.com" TargetMode="External"/><Relationship Id="rId69" Type="http://schemas.openxmlformats.org/officeDocument/2006/relationships/hyperlink" Target="https://snipboard.io/g7n0M4.jpg" TargetMode="External"/><Relationship Id="rId51" Type="http://schemas.openxmlformats.org/officeDocument/2006/relationships/hyperlink" Target="https://snipboard.io/XRfVcS.jpg" TargetMode="External"/><Relationship Id="rId50" Type="http://schemas.openxmlformats.org/officeDocument/2006/relationships/hyperlink" Target="http://elfnamegenerator.org" TargetMode="External"/><Relationship Id="rId53" Type="http://schemas.openxmlformats.org/officeDocument/2006/relationships/hyperlink" Target="https://snipboard.io/jsPJl5.jpg" TargetMode="External"/><Relationship Id="rId52" Type="http://schemas.openxmlformats.org/officeDocument/2006/relationships/hyperlink" Target="http://slotonlinemicrostar88.org" TargetMode="External"/><Relationship Id="rId55" Type="http://schemas.openxmlformats.org/officeDocument/2006/relationships/hyperlink" Target="https://snipboard.io/w2iXNe.jpg" TargetMode="External"/><Relationship Id="rId54" Type="http://schemas.openxmlformats.org/officeDocument/2006/relationships/hyperlink" Target="http://acadomi.org" TargetMode="External"/><Relationship Id="rId57" Type="http://schemas.openxmlformats.org/officeDocument/2006/relationships/hyperlink" Target="https://snipboard.io/jdV5oA.jpg" TargetMode="External"/><Relationship Id="rId56" Type="http://schemas.openxmlformats.org/officeDocument/2006/relationships/hyperlink" Target="http://infoohub.org" TargetMode="External"/><Relationship Id="rId719" Type="http://schemas.openxmlformats.org/officeDocument/2006/relationships/hyperlink" Target="https://gyazo.com/867e3db2133c88d8761dc4e7d67740c4" TargetMode="External"/><Relationship Id="rId718" Type="http://schemas.openxmlformats.org/officeDocument/2006/relationships/hyperlink" Target="http://punjabeducare.com.in" TargetMode="External"/><Relationship Id="rId717" Type="http://schemas.openxmlformats.org/officeDocument/2006/relationships/hyperlink" Target="https://gyazo.com/6da1ab640c19a0818dfe02e0dcdd643b" TargetMode="External"/><Relationship Id="rId712" Type="http://schemas.openxmlformats.org/officeDocument/2006/relationships/hyperlink" Target="http://newspapercast.com" TargetMode="External"/><Relationship Id="rId711" Type="http://schemas.openxmlformats.org/officeDocument/2006/relationships/hyperlink" Target="https://gyazo.com/60ca3685b2ad3d8f8b2a83319a297621" TargetMode="External"/><Relationship Id="rId710" Type="http://schemas.openxmlformats.org/officeDocument/2006/relationships/hyperlink" Target="http://newsworlddaily.com" TargetMode="External"/><Relationship Id="rId716" Type="http://schemas.openxmlformats.org/officeDocument/2006/relationships/hyperlink" Target="http://portalnewsletter.com" TargetMode="External"/><Relationship Id="rId715" Type="http://schemas.openxmlformats.org/officeDocument/2006/relationships/hyperlink" Target="https://gyazo.com/da6f1476c145d3a85a9983ebfa7f14a7" TargetMode="External"/><Relationship Id="rId714" Type="http://schemas.openxmlformats.org/officeDocument/2006/relationships/hyperlink" Target="http://mediumbloggers.com" TargetMode="External"/><Relationship Id="rId713" Type="http://schemas.openxmlformats.org/officeDocument/2006/relationships/hyperlink" Target="https://gyazo.com/7b3385a64145e96ec2110b48fbdfae70" TargetMode="External"/><Relationship Id="rId59" Type="http://schemas.openxmlformats.org/officeDocument/2006/relationships/hyperlink" Target="https://snipboard.io/8Fbucs.jpg" TargetMode="External"/><Relationship Id="rId58" Type="http://schemas.openxmlformats.org/officeDocument/2006/relationships/hyperlink" Target="http://nanouturf.fr" TargetMode="External"/><Relationship Id="rId349" Type="http://schemas.openxmlformats.org/officeDocument/2006/relationships/hyperlink" Target="https://snipboard.io/eXzuK4.jpg" TargetMode="External"/><Relationship Id="rId348" Type="http://schemas.openxmlformats.org/officeDocument/2006/relationships/hyperlink" Target="http://educationmecca.com" TargetMode="External"/><Relationship Id="rId347" Type="http://schemas.openxmlformats.org/officeDocument/2006/relationships/hyperlink" Target="https://snipboard.io/M7L4bH.jpg" TargetMode="External"/><Relationship Id="rId346" Type="http://schemas.openxmlformats.org/officeDocument/2006/relationships/hyperlink" Target="http://executenews.com" TargetMode="External"/><Relationship Id="rId341" Type="http://schemas.openxmlformats.org/officeDocument/2006/relationships/hyperlink" Target="https://snipboard.io/Uw0XlD.jpg" TargetMode="External"/><Relationship Id="rId340" Type="http://schemas.openxmlformats.org/officeDocument/2006/relationships/hyperlink" Target="http://hiddeneducation.com" TargetMode="External"/><Relationship Id="rId345" Type="http://schemas.openxmlformats.org/officeDocument/2006/relationships/hyperlink" Target="https://snipboard.io/CRpD0F.jpg" TargetMode="External"/><Relationship Id="rId344" Type="http://schemas.openxmlformats.org/officeDocument/2006/relationships/hyperlink" Target="http://karmatechnical.com" TargetMode="External"/><Relationship Id="rId343" Type="http://schemas.openxmlformats.org/officeDocument/2006/relationships/hyperlink" Target="https://snipboard.io/uELXC4.jpg" TargetMode="External"/><Relationship Id="rId342" Type="http://schemas.openxmlformats.org/officeDocument/2006/relationships/hyperlink" Target="http://synodtech.com" TargetMode="External"/><Relationship Id="rId338" Type="http://schemas.openxmlformats.org/officeDocument/2006/relationships/hyperlink" Target="http://okaymuz.org" TargetMode="External"/><Relationship Id="rId337" Type="http://schemas.openxmlformats.org/officeDocument/2006/relationships/hyperlink" Target="https://snipboard.io/xX6PAE.jpg" TargetMode="External"/><Relationship Id="rId336" Type="http://schemas.openxmlformats.org/officeDocument/2006/relationships/hyperlink" Target="http://newswirey.com" TargetMode="External"/><Relationship Id="rId335" Type="http://schemas.openxmlformats.org/officeDocument/2006/relationships/hyperlink" Target="https://gyazo.com/5bbee400738d7fe0f717b0ef51f7e73a" TargetMode="External"/><Relationship Id="rId339" Type="http://schemas.openxmlformats.org/officeDocument/2006/relationships/hyperlink" Target="https://snipboard.io/7uBjxG.jpg" TargetMode="External"/><Relationship Id="rId330" Type="http://schemas.openxmlformats.org/officeDocument/2006/relationships/hyperlink" Target="http://casinoswarm.com" TargetMode="External"/><Relationship Id="rId334" Type="http://schemas.openxmlformats.org/officeDocument/2006/relationships/hyperlink" Target="http://travelsenter.com" TargetMode="External"/><Relationship Id="rId333" Type="http://schemas.openxmlformats.org/officeDocument/2006/relationships/hyperlink" Target="https://snipboard.io/Ddr93O.jpg" TargetMode="External"/><Relationship Id="rId332" Type="http://schemas.openxmlformats.org/officeDocument/2006/relationships/hyperlink" Target="http://visitsiamtravel.com" TargetMode="External"/><Relationship Id="rId331" Type="http://schemas.openxmlformats.org/officeDocument/2006/relationships/hyperlink" Target="https://snipboard.io/LP7tlI.jpg" TargetMode="External"/><Relationship Id="rId370" Type="http://schemas.openxmlformats.org/officeDocument/2006/relationships/hyperlink" Target="http://moletechnology.com" TargetMode="External"/><Relationship Id="rId369" Type="http://schemas.openxmlformats.org/officeDocument/2006/relationships/hyperlink" Target="https://snipboard.io/gYBKvm.jpg" TargetMode="External"/><Relationship Id="rId368" Type="http://schemas.openxmlformats.org/officeDocument/2006/relationships/hyperlink" Target="http://pinsfashion.com" TargetMode="External"/><Relationship Id="rId363" Type="http://schemas.openxmlformats.org/officeDocument/2006/relationships/hyperlink" Target="https://snipboard.io/oGh103.jpg" TargetMode="External"/><Relationship Id="rId362" Type="http://schemas.openxmlformats.org/officeDocument/2006/relationships/hyperlink" Target="http://ebayfront.com" TargetMode="External"/><Relationship Id="rId361" Type="http://schemas.openxmlformats.org/officeDocument/2006/relationships/hyperlink" Target="https://snipboard.io/KhOlr2.jpg" TargetMode="External"/><Relationship Id="rId360" Type="http://schemas.openxmlformats.org/officeDocument/2006/relationships/hyperlink" Target="http://worldshelp.com" TargetMode="External"/><Relationship Id="rId367" Type="http://schemas.openxmlformats.org/officeDocument/2006/relationships/hyperlink" Target="https://snipboard.io/37hPAx.jpg" TargetMode="External"/><Relationship Id="rId366" Type="http://schemas.openxmlformats.org/officeDocument/2006/relationships/hyperlink" Target="http://fitnessyork.com" TargetMode="External"/><Relationship Id="rId365" Type="http://schemas.openxmlformats.org/officeDocument/2006/relationships/hyperlink" Target="https://snipboard.io/GbfC4d.jpg" TargetMode="External"/><Relationship Id="rId364" Type="http://schemas.openxmlformats.org/officeDocument/2006/relationships/hyperlink" Target="http://metaottawa.com" TargetMode="External"/><Relationship Id="rId95" Type="http://schemas.openxmlformats.org/officeDocument/2006/relationships/hyperlink" Target="https://gyazo.com/0415150eaf153d2bd347bd333b57ab4f" TargetMode="External"/><Relationship Id="rId94" Type="http://schemas.openxmlformats.org/officeDocument/2006/relationships/hyperlink" Target="http://blooginga.com" TargetMode="External"/><Relationship Id="rId97" Type="http://schemas.openxmlformats.org/officeDocument/2006/relationships/hyperlink" Target="https://snipboard.io/l58LfB.jpg" TargetMode="External"/><Relationship Id="rId96" Type="http://schemas.openxmlformats.org/officeDocument/2006/relationships/hyperlink" Target="http://educationtrove.com" TargetMode="External"/><Relationship Id="rId99" Type="http://schemas.openxmlformats.org/officeDocument/2006/relationships/hyperlink" Target="https://snipboard.io/7wfKhH.jpg" TargetMode="External"/><Relationship Id="rId98" Type="http://schemas.openxmlformats.org/officeDocument/2006/relationships/hyperlink" Target="http://dotmoviecom.com" TargetMode="External"/><Relationship Id="rId91" Type="http://schemas.openxmlformats.org/officeDocument/2006/relationships/hyperlink" Target="https://snipboard.io/UYkhaC.jpg" TargetMode="External"/><Relationship Id="rId90" Type="http://schemas.openxmlformats.org/officeDocument/2006/relationships/hyperlink" Target="http://newsapollo.com" TargetMode="External"/><Relationship Id="rId93" Type="http://schemas.openxmlformats.org/officeDocument/2006/relationships/hyperlink" Target="https://snipboard.io/cG06P4.jpg" TargetMode="External"/><Relationship Id="rId92" Type="http://schemas.openxmlformats.org/officeDocument/2006/relationships/hyperlink" Target="http://techexample.org" TargetMode="External"/><Relationship Id="rId359" Type="http://schemas.openxmlformats.org/officeDocument/2006/relationships/hyperlink" Target="https://snipboard.io/Xq4Muo.jpg" TargetMode="External"/><Relationship Id="rId358" Type="http://schemas.openxmlformats.org/officeDocument/2006/relationships/hyperlink" Target="http://techindiareview.com" TargetMode="External"/><Relationship Id="rId357" Type="http://schemas.openxmlformats.org/officeDocument/2006/relationships/hyperlink" Target="https://gyazo.com/c989707dff18308b2902c2c63d55bcde" TargetMode="External"/><Relationship Id="rId352" Type="http://schemas.openxmlformats.org/officeDocument/2006/relationships/hyperlink" Target="http://houndpets.com" TargetMode="External"/><Relationship Id="rId351" Type="http://schemas.openxmlformats.org/officeDocument/2006/relationships/hyperlink" Target="https://snipboard.io/9F5dJO.jpg" TargetMode="External"/><Relationship Id="rId350" Type="http://schemas.openxmlformats.org/officeDocument/2006/relationships/hyperlink" Target="http://gravitywrite.net" TargetMode="External"/><Relationship Id="rId356" Type="http://schemas.openxmlformats.org/officeDocument/2006/relationships/hyperlink" Target="http://kbtombconverter.com" TargetMode="External"/><Relationship Id="rId355" Type="http://schemas.openxmlformats.org/officeDocument/2006/relationships/hyperlink" Target="https://snipboard.io/VK8AQs.jpg" TargetMode="External"/><Relationship Id="rId354" Type="http://schemas.openxmlformats.org/officeDocument/2006/relationships/hyperlink" Target="http://technewsmonk.com" TargetMode="External"/><Relationship Id="rId353" Type="http://schemas.openxmlformats.org/officeDocument/2006/relationships/hyperlink" Target="https://snipboard.io/RA2r3i.jpg" TargetMode="External"/><Relationship Id="rId305" Type="http://schemas.openxmlformats.org/officeDocument/2006/relationships/hyperlink" Target="https://snipboard.io/Ze5jJN.jpg" TargetMode="External"/><Relationship Id="rId789" Type="http://schemas.openxmlformats.org/officeDocument/2006/relationships/hyperlink" Target="http://stocksmarkettips.com" TargetMode="External"/><Relationship Id="rId304" Type="http://schemas.openxmlformats.org/officeDocument/2006/relationships/hyperlink" Target="http://animalnewsgram.com" TargetMode="External"/><Relationship Id="rId788" Type="http://schemas.openxmlformats.org/officeDocument/2006/relationships/hyperlink" Target="https://gyazo.com/19ce48d89cdb4963b97db6cdb2f51d43" TargetMode="External"/><Relationship Id="rId303" Type="http://schemas.openxmlformats.org/officeDocument/2006/relationships/hyperlink" Target="https://snipboard.io/SVeEYu.jpg" TargetMode="External"/><Relationship Id="rId787" Type="http://schemas.openxmlformats.org/officeDocument/2006/relationships/hyperlink" Target="http://webinbound.com" TargetMode="External"/><Relationship Id="rId302" Type="http://schemas.openxmlformats.org/officeDocument/2006/relationships/hyperlink" Target="http://rankmyposts.com" TargetMode="External"/><Relationship Id="rId786" Type="http://schemas.openxmlformats.org/officeDocument/2006/relationships/hyperlink" Target="https://gyazo.com/592da461c8faf246978711e8a7f4fe5c" TargetMode="External"/><Relationship Id="rId309" Type="http://schemas.openxmlformats.org/officeDocument/2006/relationships/hyperlink" Target="https://snipboard.io/tu8UoT.jpg" TargetMode="External"/><Relationship Id="rId308" Type="http://schemas.openxmlformats.org/officeDocument/2006/relationships/hyperlink" Target="http://hdhub4umovie.com.in" TargetMode="External"/><Relationship Id="rId307" Type="http://schemas.openxmlformats.org/officeDocument/2006/relationships/hyperlink" Target="https://snipboard.io/tbmvTP.jpg" TargetMode="External"/><Relationship Id="rId306" Type="http://schemas.openxmlformats.org/officeDocument/2006/relationships/hyperlink" Target="http://educationpeer.com" TargetMode="External"/><Relationship Id="rId781" Type="http://schemas.openxmlformats.org/officeDocument/2006/relationships/hyperlink" Target="http://postnewstoday.com" TargetMode="External"/><Relationship Id="rId780" Type="http://schemas.openxmlformats.org/officeDocument/2006/relationships/hyperlink" Target="https://gyazo.com/faa5b67aed63b708cdf30624e2bcffcb" TargetMode="External"/><Relationship Id="rId301" Type="http://schemas.openxmlformats.org/officeDocument/2006/relationships/hyperlink" Target="https://snipboard.io/9Le5yA.jpg" TargetMode="External"/><Relationship Id="rId785" Type="http://schemas.openxmlformats.org/officeDocument/2006/relationships/hyperlink" Target="http://savemoneyweekly.com" TargetMode="External"/><Relationship Id="rId300" Type="http://schemas.openxmlformats.org/officeDocument/2006/relationships/hyperlink" Target="http://digittrail.com" TargetMode="External"/><Relationship Id="rId784" Type="http://schemas.openxmlformats.org/officeDocument/2006/relationships/hyperlink" Target="https://gyazo.com/6a0fe5fe94ae4f1fc0a0c447a2acb286" TargetMode="External"/><Relationship Id="rId783" Type="http://schemas.openxmlformats.org/officeDocument/2006/relationships/hyperlink" Target="http://newspagebuilder.com" TargetMode="External"/><Relationship Id="rId782" Type="http://schemas.openxmlformats.org/officeDocument/2006/relationships/hyperlink" Target="https://gyazo.com/42288f26c681943c209398361a354efb" TargetMode="External"/><Relationship Id="rId778" Type="http://schemas.openxmlformats.org/officeDocument/2006/relationships/hyperlink" Target="https://gyazo.com/82a72cf4e83a158a9eaf4cd754a4c0ca" TargetMode="External"/><Relationship Id="rId777" Type="http://schemas.openxmlformats.org/officeDocument/2006/relationships/hyperlink" Target="http://jsoncompareonline.com" TargetMode="External"/><Relationship Id="rId776" Type="http://schemas.openxmlformats.org/officeDocument/2006/relationships/hyperlink" Target="https://gyazo.com/0972b5d3548eb4b8bd48bc3a9cdc52a8" TargetMode="External"/><Relationship Id="rId775" Type="http://schemas.openxmlformats.org/officeDocument/2006/relationships/hyperlink" Target="http://newshuman.com" TargetMode="External"/><Relationship Id="rId779" Type="http://schemas.openxmlformats.org/officeDocument/2006/relationships/hyperlink" Target="http://randomnewsinfo.com" TargetMode="External"/><Relationship Id="rId770" Type="http://schemas.openxmlformats.org/officeDocument/2006/relationships/hyperlink" Target="https://gyazo.com/a3b3490afd57e961bea36cbb12b1cd89" TargetMode="External"/><Relationship Id="rId774" Type="http://schemas.openxmlformats.org/officeDocument/2006/relationships/hyperlink" Target="https://gyazo.com/dd3fc1b679e1a3d2b9028f3ed70e9d19" TargetMode="External"/><Relationship Id="rId773" Type="http://schemas.openxmlformats.org/officeDocument/2006/relationships/hyperlink" Target="http://worldnewsresearch.com" TargetMode="External"/><Relationship Id="rId772" Type="http://schemas.openxmlformats.org/officeDocument/2006/relationships/hyperlink" Target="https://gyazo.com/8d5bbb2c494ab831288717676a55436c" TargetMode="External"/><Relationship Id="rId771" Type="http://schemas.openxmlformats.org/officeDocument/2006/relationships/hyperlink" Target="http://buildingbusinessnews.com" TargetMode="External"/><Relationship Id="rId327" Type="http://schemas.openxmlformats.org/officeDocument/2006/relationships/hyperlink" Target="https://snipboard.io/fpMN2w.jpg" TargetMode="External"/><Relationship Id="rId326" Type="http://schemas.openxmlformats.org/officeDocument/2006/relationships/hyperlink" Target="http://technologicalbody.com" TargetMode="External"/><Relationship Id="rId325" Type="http://schemas.openxmlformats.org/officeDocument/2006/relationships/hyperlink" Target="https://snipboard.io/GnoPtJ.jpg" TargetMode="External"/><Relationship Id="rId324" Type="http://schemas.openxmlformats.org/officeDocument/2006/relationships/hyperlink" Target="http://technicalcon.com" TargetMode="External"/><Relationship Id="rId329" Type="http://schemas.openxmlformats.org/officeDocument/2006/relationships/hyperlink" Target="https://snipboard.io/8mcZO3.jpg" TargetMode="External"/><Relationship Id="rId328" Type="http://schemas.openxmlformats.org/officeDocument/2006/relationships/hyperlink" Target="http://respitemagazine.com" TargetMode="External"/><Relationship Id="rId323" Type="http://schemas.openxmlformats.org/officeDocument/2006/relationships/hyperlink" Target="https://snipboard.io/RObh7N.jpg" TargetMode="External"/><Relationship Id="rId322" Type="http://schemas.openxmlformats.org/officeDocument/2006/relationships/hyperlink" Target="http://crscalculator.net" TargetMode="External"/><Relationship Id="rId321" Type="http://schemas.openxmlformats.org/officeDocument/2006/relationships/hyperlink" Target="https://snipboard.io/U48VHG.jpg" TargetMode="External"/><Relationship Id="rId320" Type="http://schemas.openxmlformats.org/officeDocument/2006/relationships/hyperlink" Target="http://techchapel.com" TargetMode="External"/><Relationship Id="rId316" Type="http://schemas.openxmlformats.org/officeDocument/2006/relationships/hyperlink" Target="http://themrpopular.com" TargetMode="External"/><Relationship Id="rId315" Type="http://schemas.openxmlformats.org/officeDocument/2006/relationships/hyperlink" Target="https://snipboard.io/cu2Lbd.jpg" TargetMode="External"/><Relationship Id="rId799" Type="http://schemas.openxmlformats.org/officeDocument/2006/relationships/hyperlink" Target="http://modernnewsmedia.com" TargetMode="External"/><Relationship Id="rId314" Type="http://schemas.openxmlformats.org/officeDocument/2006/relationships/hyperlink" Target="http://indotastes.com" TargetMode="External"/><Relationship Id="rId798" Type="http://schemas.openxmlformats.org/officeDocument/2006/relationships/hyperlink" Target="https://gyazo.com/217ab80d2b88b35443f7d94969427a66" TargetMode="External"/><Relationship Id="rId313" Type="http://schemas.openxmlformats.org/officeDocument/2006/relationships/hyperlink" Target="https://snipboard.io/Dsxdwe.jpg" TargetMode="External"/><Relationship Id="rId797" Type="http://schemas.openxmlformats.org/officeDocument/2006/relationships/hyperlink" Target="http://flymenews.com" TargetMode="External"/><Relationship Id="rId319" Type="http://schemas.openxmlformats.org/officeDocument/2006/relationships/hyperlink" Target="https://snipboard.io/OYBU5K.jpg" TargetMode="External"/><Relationship Id="rId318" Type="http://schemas.openxmlformats.org/officeDocument/2006/relationships/hyperlink" Target="http://fitnesscrisp.com" TargetMode="External"/><Relationship Id="rId317" Type="http://schemas.openxmlformats.org/officeDocument/2006/relationships/hyperlink" Target="https://snipboard.io/TqBCmI.jpg" TargetMode="External"/><Relationship Id="rId792" Type="http://schemas.openxmlformats.org/officeDocument/2006/relationships/hyperlink" Target="https://gyazo.com/a68e4d7713bc83ece6b69585ff77c84b" TargetMode="External"/><Relationship Id="rId791" Type="http://schemas.openxmlformats.org/officeDocument/2006/relationships/hyperlink" Target="http://rockbandnews.com" TargetMode="External"/><Relationship Id="rId790" Type="http://schemas.openxmlformats.org/officeDocument/2006/relationships/hyperlink" Target="https://gyazo.com/7d6661bd224961cc142357c6eb836055" TargetMode="External"/><Relationship Id="rId312" Type="http://schemas.openxmlformats.org/officeDocument/2006/relationships/hyperlink" Target="http://satkamatka.com.in" TargetMode="External"/><Relationship Id="rId796" Type="http://schemas.openxmlformats.org/officeDocument/2006/relationships/hyperlink" Target="https://gyazo.com/6b0cf4606ecbc06dcb2b37e5f079668e" TargetMode="External"/><Relationship Id="rId311" Type="http://schemas.openxmlformats.org/officeDocument/2006/relationships/hyperlink" Target="https://snipboard.io/ikVSbw.jpg" TargetMode="External"/><Relationship Id="rId795" Type="http://schemas.openxmlformats.org/officeDocument/2006/relationships/hyperlink" Target="http://techpora.com" TargetMode="External"/><Relationship Id="rId310" Type="http://schemas.openxmlformats.org/officeDocument/2006/relationships/hyperlink" Target="http://pmuvoyance.fr" TargetMode="External"/><Relationship Id="rId794" Type="http://schemas.openxmlformats.org/officeDocument/2006/relationships/hyperlink" Target="https://gyazo.com/3d5d8eb07a94cb3bfac2109c5649042e" TargetMode="External"/><Relationship Id="rId793" Type="http://schemas.openxmlformats.org/officeDocument/2006/relationships/hyperlink" Target="http://dailynewsreleases.com" TargetMode="External"/><Relationship Id="rId297" Type="http://schemas.openxmlformats.org/officeDocument/2006/relationships/hyperlink" Target="https://snipboard.io/ou7yFW.jpg" TargetMode="External"/><Relationship Id="rId296" Type="http://schemas.openxmlformats.org/officeDocument/2006/relationships/hyperlink" Target="http://techsnapperz.com" TargetMode="External"/><Relationship Id="rId295" Type="http://schemas.openxmlformats.org/officeDocument/2006/relationships/hyperlink" Target="https://snipboard.io/K1lnjE.jpg" TargetMode="External"/><Relationship Id="rId294" Type="http://schemas.openxmlformats.org/officeDocument/2006/relationships/hyperlink" Target="http://respitemagazine.com" TargetMode="External"/><Relationship Id="rId299" Type="http://schemas.openxmlformats.org/officeDocument/2006/relationships/hyperlink" Target="https://snipboard.io/UJ4Rzu.jpg" TargetMode="External"/><Relationship Id="rId298" Type="http://schemas.openxmlformats.org/officeDocument/2006/relationships/hyperlink" Target="http://educationscreens.com" TargetMode="External"/><Relationship Id="rId271" Type="http://schemas.openxmlformats.org/officeDocument/2006/relationships/hyperlink" Target="https://snipboard.io/QAJ1V5.jpg" TargetMode="External"/><Relationship Id="rId270" Type="http://schemas.openxmlformats.org/officeDocument/2006/relationships/hyperlink" Target="http://smsbombers.org" TargetMode="External"/><Relationship Id="rId269" Type="http://schemas.openxmlformats.org/officeDocument/2006/relationships/hyperlink" Target="https://snipboard.io/rcRd20.jpg" TargetMode="External"/><Relationship Id="rId264" Type="http://schemas.openxmlformats.org/officeDocument/2006/relationships/hyperlink" Target="http://notemoai.com" TargetMode="External"/><Relationship Id="rId263" Type="http://schemas.openxmlformats.org/officeDocument/2006/relationships/hyperlink" Target="https://snipboard.io/rEqd8f.jpg" TargetMode="External"/><Relationship Id="rId262" Type="http://schemas.openxmlformats.org/officeDocument/2006/relationships/hyperlink" Target="http://headsetnews.com" TargetMode="External"/><Relationship Id="rId261" Type="http://schemas.openxmlformats.org/officeDocument/2006/relationships/hyperlink" Target="https://snipboard.io/zPY9fl.jpg" TargetMode="External"/><Relationship Id="rId268" Type="http://schemas.openxmlformats.org/officeDocument/2006/relationships/hyperlink" Target="http://ifinsight.com" TargetMode="External"/><Relationship Id="rId267" Type="http://schemas.openxmlformats.org/officeDocument/2006/relationships/hyperlink" Target="https://snipboard.io/ScglU2.jpg" TargetMode="External"/><Relationship Id="rId266" Type="http://schemas.openxmlformats.org/officeDocument/2006/relationships/hyperlink" Target="http://shaladarpans.com.in" TargetMode="External"/><Relationship Id="rId265" Type="http://schemas.openxmlformats.org/officeDocument/2006/relationships/hyperlink" Target="https://snipboard.io/CSfh3e.jpg" TargetMode="External"/><Relationship Id="rId260" Type="http://schemas.openxmlformats.org/officeDocument/2006/relationships/hyperlink" Target="http://technologyperl.com" TargetMode="External"/><Relationship Id="rId259" Type="http://schemas.openxmlformats.org/officeDocument/2006/relationships/hyperlink" Target="https://snipboard.io/5Uujhs.jpg" TargetMode="External"/><Relationship Id="rId258" Type="http://schemas.openxmlformats.org/officeDocument/2006/relationships/hyperlink" Target="http://technofee.com" TargetMode="External"/><Relationship Id="rId253" Type="http://schemas.openxmlformats.org/officeDocument/2006/relationships/hyperlink" Target="https://snipboard.io/AN1L6H.jpg" TargetMode="External"/><Relationship Id="rId252" Type="http://schemas.openxmlformats.org/officeDocument/2006/relationships/hyperlink" Target="http://messiturf12.fr" TargetMode="External"/><Relationship Id="rId251" Type="http://schemas.openxmlformats.org/officeDocument/2006/relationships/hyperlink" Target="https://snipboard.io/Omxiz2.jpg" TargetMode="External"/><Relationship Id="rId250" Type="http://schemas.openxmlformats.org/officeDocument/2006/relationships/hyperlink" Target="http://poisonmagazine.com" TargetMode="External"/><Relationship Id="rId257" Type="http://schemas.openxmlformats.org/officeDocument/2006/relationships/hyperlink" Target="https://snipboard.io/mIuMpg.jpg" TargetMode="External"/><Relationship Id="rId256" Type="http://schemas.openxmlformats.org/officeDocument/2006/relationships/hyperlink" Target="http://pmumalin.fr" TargetMode="External"/><Relationship Id="rId255" Type="http://schemas.openxmlformats.org/officeDocument/2006/relationships/hyperlink" Target="https://snipboard.io/TFceoZ.jpg" TargetMode="External"/><Relationship Id="rId254" Type="http://schemas.openxmlformats.org/officeDocument/2006/relationships/hyperlink" Target="http://gplinkings.com" TargetMode="External"/><Relationship Id="rId293" Type="http://schemas.openxmlformats.org/officeDocument/2006/relationships/hyperlink" Target="https://snipboard.io/KyJgvP.jpg" TargetMode="External"/><Relationship Id="rId292" Type="http://schemas.openxmlformats.org/officeDocument/2006/relationships/hyperlink" Target="http://tedse.com" TargetMode="External"/><Relationship Id="rId291" Type="http://schemas.openxmlformats.org/officeDocument/2006/relationships/hyperlink" Target="https://gyazo.com/39ea1ad67aef60de861d93f89adb4bff" TargetMode="External"/><Relationship Id="rId290" Type="http://schemas.openxmlformats.org/officeDocument/2006/relationships/hyperlink" Target="http://healthyvibesblog.com" TargetMode="External"/><Relationship Id="rId286" Type="http://schemas.openxmlformats.org/officeDocument/2006/relationships/hyperlink" Target="http://financearray.com" TargetMode="External"/><Relationship Id="rId285" Type="http://schemas.openxmlformats.org/officeDocument/2006/relationships/hyperlink" Target="https://snipboard.io/jAcqSd.jpg" TargetMode="External"/><Relationship Id="rId284" Type="http://schemas.openxmlformats.org/officeDocument/2006/relationships/hyperlink" Target="http://xirrcalculator.org" TargetMode="External"/><Relationship Id="rId283" Type="http://schemas.openxmlformats.org/officeDocument/2006/relationships/hyperlink" Target="https://snipboard.io/jIMW0J.jpg" TargetMode="External"/><Relationship Id="rId289" Type="http://schemas.openxmlformats.org/officeDocument/2006/relationships/hyperlink" Target="https://snipboard.io/ulsVfP.jpg" TargetMode="External"/><Relationship Id="rId288" Type="http://schemas.openxmlformats.org/officeDocument/2006/relationships/hyperlink" Target="http://autodraftai.org" TargetMode="External"/><Relationship Id="rId287" Type="http://schemas.openxmlformats.org/officeDocument/2006/relationships/hyperlink" Target="https://snipboard.io/Cuk1OL.jpg" TargetMode="External"/><Relationship Id="rId282" Type="http://schemas.openxmlformats.org/officeDocument/2006/relationships/hyperlink" Target="http://pkr2earn.org" TargetMode="External"/><Relationship Id="rId281" Type="http://schemas.openxmlformats.org/officeDocument/2006/relationships/hyperlink" Target="https://snipboard.io/bxrVw2.jpg" TargetMode="External"/><Relationship Id="rId280" Type="http://schemas.openxmlformats.org/officeDocument/2006/relationships/hyperlink" Target="http://thumbtub.com" TargetMode="External"/><Relationship Id="rId275" Type="http://schemas.openxmlformats.org/officeDocument/2006/relationships/hyperlink" Target="https://snipboard.io/q42ds7.jpg" TargetMode="External"/><Relationship Id="rId274" Type="http://schemas.openxmlformats.org/officeDocument/2006/relationships/hyperlink" Target="http://brianmeza.com" TargetMode="External"/><Relationship Id="rId273" Type="http://schemas.openxmlformats.org/officeDocument/2006/relationships/hyperlink" Target="https://gyazo.com/39903718ac48aa3e918cc604972a249d" TargetMode="External"/><Relationship Id="rId272" Type="http://schemas.openxmlformats.org/officeDocument/2006/relationships/hyperlink" Target="http://lodemagazine.com" TargetMode="External"/><Relationship Id="rId279" Type="http://schemas.openxmlformats.org/officeDocument/2006/relationships/hyperlink" Target="https://snipboard.io/iSBb21.jpg" TargetMode="External"/><Relationship Id="rId278" Type="http://schemas.openxmlformats.org/officeDocument/2006/relationships/hyperlink" Target="http://educationaldebt.com" TargetMode="External"/><Relationship Id="rId277" Type="http://schemas.openxmlformats.org/officeDocument/2006/relationships/hyperlink" Target="https://gyazo.com/3c71d1ec583beff9a13b89596f1ad3f2" TargetMode="External"/><Relationship Id="rId276" Type="http://schemas.openxmlformats.org/officeDocument/2006/relationships/hyperlink" Target="http://cruzdid.com" TargetMode="External"/><Relationship Id="rId629" Type="http://schemas.openxmlformats.org/officeDocument/2006/relationships/hyperlink" Target="http://pakmuzz.pk" TargetMode="External"/><Relationship Id="rId624" Type="http://schemas.openxmlformats.org/officeDocument/2006/relationships/hyperlink" Target="https://snipboard.io/FowB5t.jpg" TargetMode="External"/><Relationship Id="rId623" Type="http://schemas.openxmlformats.org/officeDocument/2006/relationships/hyperlink" Target="http://tamilyogi.com.in" TargetMode="External"/><Relationship Id="rId622" Type="http://schemas.openxmlformats.org/officeDocument/2006/relationships/hyperlink" Target="https://snipboard.io/r7sSjz.jpg" TargetMode="External"/><Relationship Id="rId621" Type="http://schemas.openxmlformats.org/officeDocument/2006/relationships/hyperlink" Target="http://loyalpoetry.com" TargetMode="External"/><Relationship Id="rId628" Type="http://schemas.openxmlformats.org/officeDocument/2006/relationships/hyperlink" Target="https://snipboard.io/HlmWdM.jpg" TargetMode="External"/><Relationship Id="rId627" Type="http://schemas.openxmlformats.org/officeDocument/2006/relationships/hyperlink" Target="http://treeswise.com" TargetMode="External"/><Relationship Id="rId626" Type="http://schemas.openxmlformats.org/officeDocument/2006/relationships/hyperlink" Target="https://snipboard.io/GHZpcK.jpg" TargetMode="External"/><Relationship Id="rId625" Type="http://schemas.openxmlformats.org/officeDocument/2006/relationships/hyperlink" Target="http://examslot.com" TargetMode="External"/><Relationship Id="rId620" Type="http://schemas.openxmlformats.org/officeDocument/2006/relationships/hyperlink" Target="https://gyazo.com/bf1c4424e27d8afbb33243ac4bca08e3" TargetMode="External"/><Relationship Id="rId619" Type="http://schemas.openxmlformats.org/officeDocument/2006/relationships/hyperlink" Target="http://jojoyios.com.br" TargetMode="External"/><Relationship Id="rId618" Type="http://schemas.openxmlformats.org/officeDocument/2006/relationships/hyperlink" Target="https://snipboard.io/RJZtdF.jpg" TargetMode="External"/><Relationship Id="rId613" Type="http://schemas.openxmlformats.org/officeDocument/2006/relationships/hyperlink" Target="http://wishbirthday.net" TargetMode="External"/><Relationship Id="rId612" Type="http://schemas.openxmlformats.org/officeDocument/2006/relationships/hyperlink" Target="https://snipboard.io/teRbyS.jpg" TargetMode="External"/><Relationship Id="rId611" Type="http://schemas.openxmlformats.org/officeDocument/2006/relationships/hyperlink" Target="http://vapegenix.com" TargetMode="External"/><Relationship Id="rId610" Type="http://schemas.openxmlformats.org/officeDocument/2006/relationships/hyperlink" Target="https://snipboard.io/lGA5Fp.jpg" TargetMode="External"/><Relationship Id="rId617" Type="http://schemas.openxmlformats.org/officeDocument/2006/relationships/hyperlink" Target="http://modelcreatorgames.com" TargetMode="External"/><Relationship Id="rId616" Type="http://schemas.openxmlformats.org/officeDocument/2006/relationships/hyperlink" Target="https://snipboard.io/qy5sA1.jpg" TargetMode="External"/><Relationship Id="rId615" Type="http://schemas.openxmlformats.org/officeDocument/2006/relationships/hyperlink" Target="http://indiaestateguide.com" TargetMode="External"/><Relationship Id="rId614" Type="http://schemas.openxmlformats.org/officeDocument/2006/relationships/hyperlink" Target="https://snipboard.io/HavmUL.jpg" TargetMode="External"/><Relationship Id="rId646" Type="http://schemas.openxmlformats.org/officeDocument/2006/relationships/hyperlink" Target="https://snipboard.io/bMcoUX.jpg" TargetMode="External"/><Relationship Id="rId645" Type="http://schemas.openxmlformats.org/officeDocument/2006/relationships/hyperlink" Target="http://recordnewswire.org" TargetMode="External"/><Relationship Id="rId644" Type="http://schemas.openxmlformats.org/officeDocument/2006/relationships/hyperlink" Target="https://gyazo.com/ec132a94c8a4f5af75fbf6b3358653a5" TargetMode="External"/><Relationship Id="rId643" Type="http://schemas.openxmlformats.org/officeDocument/2006/relationships/hyperlink" Target="http://dailydishnews.com" TargetMode="External"/><Relationship Id="rId649" Type="http://schemas.openxmlformats.org/officeDocument/2006/relationships/hyperlink" Target="http://rockbandnews.com" TargetMode="External"/><Relationship Id="rId648" Type="http://schemas.openxmlformats.org/officeDocument/2006/relationships/hyperlink" Target="https://gyazo.com/c471983a9f890506fd4dfcb3207eddef" TargetMode="External"/><Relationship Id="rId647" Type="http://schemas.openxmlformats.org/officeDocument/2006/relationships/hyperlink" Target="http://ormetech.com" TargetMode="External"/><Relationship Id="rId642" Type="http://schemas.openxmlformats.org/officeDocument/2006/relationships/hyperlink" Target="https://snipboard.io/WCFngz.jpg" TargetMode="External"/><Relationship Id="rId641" Type="http://schemas.openxmlformats.org/officeDocument/2006/relationships/hyperlink" Target="http://tamilyogi.com.in" TargetMode="External"/><Relationship Id="rId640" Type="http://schemas.openxmlformats.org/officeDocument/2006/relationships/hyperlink" Target="https://snipboard.io/FBIzsJ.jpg" TargetMode="External"/><Relationship Id="rId635" Type="http://schemas.openxmlformats.org/officeDocument/2006/relationships/hyperlink" Target="http://inatboxizle.tr" TargetMode="External"/><Relationship Id="rId634" Type="http://schemas.openxmlformats.org/officeDocument/2006/relationships/hyperlink" Target="https://snipboard.io/Cz1j4v.jpg" TargetMode="External"/><Relationship Id="rId633" Type="http://schemas.openxmlformats.org/officeDocument/2006/relationships/hyperlink" Target="http://techsnapperz.com" TargetMode="External"/><Relationship Id="rId632" Type="http://schemas.openxmlformats.org/officeDocument/2006/relationships/hyperlink" Target="https://gyazo.com/1de7fe2ce53f0e31b8b567f87655ecc5" TargetMode="External"/><Relationship Id="rId639" Type="http://schemas.openxmlformats.org/officeDocument/2006/relationships/hyperlink" Target="http://aaroneducation.com" TargetMode="External"/><Relationship Id="rId638" Type="http://schemas.openxmlformats.org/officeDocument/2006/relationships/hyperlink" Target="https://gyazo.com/c358eead5555e3bfb88605aecd16cca7" TargetMode="External"/><Relationship Id="rId637" Type="http://schemas.openxmlformats.org/officeDocument/2006/relationships/hyperlink" Target="http://hoodmaps.com.in" TargetMode="External"/><Relationship Id="rId636" Type="http://schemas.openxmlformats.org/officeDocument/2006/relationships/hyperlink" Target="https://gyazo.com/ea4c573671dde85d33497fa552672aae" TargetMode="External"/><Relationship Id="rId631" Type="http://schemas.openxmlformats.org/officeDocument/2006/relationships/hyperlink" Target="http://bestmessage.in" TargetMode="External"/><Relationship Id="rId630" Type="http://schemas.openxmlformats.org/officeDocument/2006/relationships/hyperlink" Target="https://gyazo.com/1a1bc1ba74ce9ccd7c1ae918a8ba189e" TargetMode="External"/><Relationship Id="rId609" Type="http://schemas.openxmlformats.org/officeDocument/2006/relationships/hyperlink" Target="http://mp4moviez.com.in" TargetMode="External"/><Relationship Id="rId608" Type="http://schemas.openxmlformats.org/officeDocument/2006/relationships/hyperlink" Target="https://snipboard.io/oxWEzV.jpg" TargetMode="External"/><Relationship Id="rId607" Type="http://schemas.openxmlformats.org/officeDocument/2006/relationships/hyperlink" Target="http://financefate.com" TargetMode="External"/><Relationship Id="rId602" Type="http://schemas.openxmlformats.org/officeDocument/2006/relationships/hyperlink" Target="https://snipboard.io/UFYSJp.jpg" TargetMode="External"/><Relationship Id="rId601" Type="http://schemas.openxmlformats.org/officeDocument/2006/relationships/hyperlink" Target="http://fourtheducation.com" TargetMode="External"/><Relationship Id="rId600" Type="http://schemas.openxmlformats.org/officeDocument/2006/relationships/hyperlink" Target="https://snipboard.io/C5f9Ez.jpg" TargetMode="External"/><Relationship Id="rId606" Type="http://schemas.openxmlformats.org/officeDocument/2006/relationships/hyperlink" Target="https://snipboard.io/Hd0xzc.jpg" TargetMode="External"/><Relationship Id="rId605" Type="http://schemas.openxmlformats.org/officeDocument/2006/relationships/hyperlink" Target="http://dateslots.com" TargetMode="External"/><Relationship Id="rId604" Type="http://schemas.openxmlformats.org/officeDocument/2006/relationships/hyperlink" Target="https://snipboard.io/61FnmP.jpg" TargetMode="External"/><Relationship Id="rId603" Type="http://schemas.openxmlformats.org/officeDocument/2006/relationships/hyperlink" Target="http://sportsped.com" TargetMode="External"/><Relationship Id="rId1059" Type="http://schemas.openxmlformats.org/officeDocument/2006/relationships/hyperlink" Target="https://gyazo.com/9e54a5611737f8fba458c481516957c9" TargetMode="External"/><Relationship Id="rId228" Type="http://schemas.openxmlformats.org/officeDocument/2006/relationships/hyperlink" Target="http://futuretechvn.com" TargetMode="External"/><Relationship Id="rId227" Type="http://schemas.openxmlformats.org/officeDocument/2006/relationships/hyperlink" Target="https://snipboard.io/UdoENY.jpg" TargetMode="External"/><Relationship Id="rId226" Type="http://schemas.openxmlformats.org/officeDocument/2006/relationships/hyperlink" Target="http://tillmagazine.com" TargetMode="External"/><Relationship Id="rId225" Type="http://schemas.openxmlformats.org/officeDocument/2006/relationships/hyperlink" Target="https://snipboard.io/7bPBSY.jpg" TargetMode="External"/><Relationship Id="rId229" Type="http://schemas.openxmlformats.org/officeDocument/2006/relationships/hyperlink" Target="https://snipboard.io/Bf2mYv.jpg" TargetMode="External"/><Relationship Id="rId1050" Type="http://schemas.openxmlformats.org/officeDocument/2006/relationships/hyperlink" Target="http://kongotech.co.in" TargetMode="External"/><Relationship Id="rId220" Type="http://schemas.openxmlformats.org/officeDocument/2006/relationships/hyperlink" Target="http://techexamine.com" TargetMode="External"/><Relationship Id="rId1051" Type="http://schemas.openxmlformats.org/officeDocument/2006/relationships/hyperlink" Target="https://gyazo.com/f041782cf1774810e0aa1f3f90dac5fb" TargetMode="External"/><Relationship Id="rId1052" Type="http://schemas.openxmlformats.org/officeDocument/2006/relationships/hyperlink" Target="http://modyukle.org" TargetMode="External"/><Relationship Id="rId1053" Type="http://schemas.openxmlformats.org/officeDocument/2006/relationships/hyperlink" Target="https://gyazo.com/8c9f3d18e6f17b4dfb7d32681eb376ae" TargetMode="External"/><Relationship Id="rId1054" Type="http://schemas.openxmlformats.org/officeDocument/2006/relationships/hyperlink" Target="http://tamilmv.com.in" TargetMode="External"/><Relationship Id="rId224" Type="http://schemas.openxmlformats.org/officeDocument/2006/relationships/hyperlink" Target="http://9xflixmovie.org" TargetMode="External"/><Relationship Id="rId1055" Type="http://schemas.openxmlformats.org/officeDocument/2006/relationships/hyperlink" Target="https://gyazo.com/bbccd9a6941673488c46ecb617374552" TargetMode="External"/><Relationship Id="rId223" Type="http://schemas.openxmlformats.org/officeDocument/2006/relationships/hyperlink" Target="https://snipboard.io/VhPELl.jpg" TargetMode="External"/><Relationship Id="rId1056" Type="http://schemas.openxmlformats.org/officeDocument/2006/relationships/hyperlink" Target="http://peaceequalizer.com" TargetMode="External"/><Relationship Id="rId222" Type="http://schemas.openxmlformats.org/officeDocument/2006/relationships/hyperlink" Target="http://ifitfashion.com" TargetMode="External"/><Relationship Id="rId1057" Type="http://schemas.openxmlformats.org/officeDocument/2006/relationships/hyperlink" Target="https://gyazo.com/d45054a8d8f05daebce7ef6faf8a2d1f" TargetMode="External"/><Relationship Id="rId221" Type="http://schemas.openxmlformats.org/officeDocument/2006/relationships/hyperlink" Target="https://snipboard.io/htlQ4r.jpg" TargetMode="External"/><Relationship Id="rId1058" Type="http://schemas.openxmlformats.org/officeDocument/2006/relationships/hyperlink" Target="http://mahitechinfo.org" TargetMode="External"/><Relationship Id="rId1048" Type="http://schemas.openxmlformats.org/officeDocument/2006/relationships/hyperlink" Target="http://technicalmastermind.org" TargetMode="External"/><Relationship Id="rId1049" Type="http://schemas.openxmlformats.org/officeDocument/2006/relationships/hyperlink" Target="https://gyazo.com/cd9db05e3807459ef35a0aefd154d350" TargetMode="External"/><Relationship Id="rId217" Type="http://schemas.openxmlformats.org/officeDocument/2006/relationships/hyperlink" Target="https://snipboard.io/azjiyU.jpg" TargetMode="External"/><Relationship Id="rId216" Type="http://schemas.openxmlformats.org/officeDocument/2006/relationships/hyperlink" Target="http://freefireheadshothackmodapk.com" TargetMode="External"/><Relationship Id="rId215" Type="http://schemas.openxmlformats.org/officeDocument/2006/relationships/hyperlink" Target="https://snipboard.io/aQlq97.jpg" TargetMode="External"/><Relationship Id="rId699" Type="http://schemas.openxmlformats.org/officeDocument/2006/relationships/hyperlink" Target="http://todaypk.com.in" TargetMode="External"/><Relationship Id="rId214" Type="http://schemas.openxmlformats.org/officeDocument/2006/relationships/hyperlink" Target="http://cornmagazine.com" TargetMode="External"/><Relationship Id="rId698" Type="http://schemas.openxmlformats.org/officeDocument/2006/relationships/hyperlink" Target="https://gyazo.com/68ed7ac39f28a877bd5a1349d5551073" TargetMode="External"/><Relationship Id="rId219" Type="http://schemas.openxmlformats.org/officeDocument/2006/relationships/hyperlink" Target="https://snipboard.io/v0C73O.jpg" TargetMode="External"/><Relationship Id="rId218" Type="http://schemas.openxmlformats.org/officeDocument/2006/relationships/hyperlink" Target="http://fullipedia.com" TargetMode="External"/><Relationship Id="rId693" Type="http://schemas.openxmlformats.org/officeDocument/2006/relationships/hyperlink" Target="http://punjabeducare.in" TargetMode="External"/><Relationship Id="rId1040" Type="http://schemas.openxmlformats.org/officeDocument/2006/relationships/hyperlink" Target="http://croxyproxy.com.in" TargetMode="External"/><Relationship Id="rId692" Type="http://schemas.openxmlformats.org/officeDocument/2006/relationships/hyperlink" Target="https://gyazo.com/ff67fd9b6face3135a43479a22fdaa62" TargetMode="External"/><Relationship Id="rId1041" Type="http://schemas.openxmlformats.org/officeDocument/2006/relationships/hyperlink" Target="https://gyazo.com/5163eff78b3f6532826b6299549fad93" TargetMode="External"/><Relationship Id="rId691" Type="http://schemas.openxmlformats.org/officeDocument/2006/relationships/hyperlink" Target="http://winsetupfromusb.org" TargetMode="External"/><Relationship Id="rId1042" Type="http://schemas.openxmlformats.org/officeDocument/2006/relationships/hyperlink" Target="http://moviezwap.com.in" TargetMode="External"/><Relationship Id="rId690" Type="http://schemas.openxmlformats.org/officeDocument/2006/relationships/hyperlink" Target="https://gyazo.com/2dcc71a9b00d8784b58367e779921a4d" TargetMode="External"/><Relationship Id="rId1043" Type="http://schemas.openxmlformats.org/officeDocument/2006/relationships/hyperlink" Target="https://gyazo.com/a3fc69973fa0a2ae9aa81f7637c083b3" TargetMode="External"/><Relationship Id="rId213" Type="http://schemas.openxmlformats.org/officeDocument/2006/relationships/hyperlink" Target="https://snipboard.io/TzS5Rc.jpg" TargetMode="External"/><Relationship Id="rId697" Type="http://schemas.openxmlformats.org/officeDocument/2006/relationships/hyperlink" Target="http://geekmill.com" TargetMode="External"/><Relationship Id="rId1044" Type="http://schemas.openxmlformats.org/officeDocument/2006/relationships/hyperlink" Target="http://filmy4waps.com.in" TargetMode="External"/><Relationship Id="rId212" Type="http://schemas.openxmlformats.org/officeDocument/2006/relationships/hyperlink" Target="http://theinstanavigation.com" TargetMode="External"/><Relationship Id="rId696" Type="http://schemas.openxmlformats.org/officeDocument/2006/relationships/hyperlink" Target="https://gyazo.com/2a4ee27d968777c17f8037e0ebe37251" TargetMode="External"/><Relationship Id="rId1045" Type="http://schemas.openxmlformats.org/officeDocument/2006/relationships/hyperlink" Target="https://gyazo.com/8e27d078e412114e80a58a1570b85d5d" TargetMode="External"/><Relationship Id="rId211" Type="http://schemas.openxmlformats.org/officeDocument/2006/relationships/hyperlink" Target="https://snipboard.io/JRIWOk.jpg" TargetMode="External"/><Relationship Id="rId695" Type="http://schemas.openxmlformats.org/officeDocument/2006/relationships/hyperlink" Target="http://sevenseventech.com" TargetMode="External"/><Relationship Id="rId1046" Type="http://schemas.openxmlformats.org/officeDocument/2006/relationships/hyperlink" Target="http://moviesming.com.in" TargetMode="External"/><Relationship Id="rId210" Type="http://schemas.openxmlformats.org/officeDocument/2006/relationships/hyperlink" Target="http://callbombers.net" TargetMode="External"/><Relationship Id="rId694" Type="http://schemas.openxmlformats.org/officeDocument/2006/relationships/hyperlink" Target="https://gyazo.com/349be29274d1309711c987efcbf49ee4" TargetMode="External"/><Relationship Id="rId1047" Type="http://schemas.openxmlformats.org/officeDocument/2006/relationships/hyperlink" Target="https://gyazo.com/cc1d0869f631cf04cb97c6670593c36d" TargetMode="External"/><Relationship Id="rId249" Type="http://schemas.openxmlformats.org/officeDocument/2006/relationships/hyperlink" Target="https://snipboard.io/a1A39O.jpg" TargetMode="External"/><Relationship Id="rId248" Type="http://schemas.openxmlformats.org/officeDocument/2006/relationships/hyperlink" Target="http://financeboar.com" TargetMode="External"/><Relationship Id="rId247" Type="http://schemas.openxmlformats.org/officeDocument/2006/relationships/hyperlink" Target="https://snipboard.io/HSqtTj.jpg" TargetMode="External"/><Relationship Id="rId1070" Type="http://schemas.openxmlformats.org/officeDocument/2006/relationships/hyperlink" Target="http://toongod.com.in" TargetMode="External"/><Relationship Id="rId1071" Type="http://schemas.openxmlformats.org/officeDocument/2006/relationships/hyperlink" Target="https://gyazo.com/190eda51343da9c61908f68567e46019" TargetMode="External"/><Relationship Id="rId1072" Type="http://schemas.openxmlformats.org/officeDocument/2006/relationships/hyperlink" Target="http://jharupdate.net" TargetMode="External"/><Relationship Id="rId242" Type="http://schemas.openxmlformats.org/officeDocument/2006/relationships/hyperlink" Target="http://justadobe.com" TargetMode="External"/><Relationship Id="rId1073" Type="http://schemas.openxmlformats.org/officeDocument/2006/relationships/hyperlink" Target="https://gyazo.com/b72947e46d02e1a4486eb957a6d5dac2" TargetMode="External"/><Relationship Id="rId241" Type="http://schemas.openxmlformats.org/officeDocument/2006/relationships/hyperlink" Target="https://gyazo.com/976d762e4af92083de6fcf5fd80f57d4" TargetMode="External"/><Relationship Id="rId1074" Type="http://schemas.openxmlformats.org/officeDocument/2006/relationships/hyperlink" Target="http://thebusinessnewstips.com" TargetMode="External"/><Relationship Id="rId240" Type="http://schemas.openxmlformats.org/officeDocument/2006/relationships/hyperlink" Target="http://timebears.com" TargetMode="External"/><Relationship Id="rId1075" Type="http://schemas.openxmlformats.org/officeDocument/2006/relationships/hyperlink" Target="https://gyazo.com/8b6bdc1c6d9b92cf80f94abdc34befd4" TargetMode="External"/><Relationship Id="rId1076" Type="http://schemas.openxmlformats.org/officeDocument/2006/relationships/hyperlink" Target="http://allmacworldz.com" TargetMode="External"/><Relationship Id="rId246" Type="http://schemas.openxmlformats.org/officeDocument/2006/relationships/hyperlink" Target="http://estoturf.fr" TargetMode="External"/><Relationship Id="rId1077" Type="http://schemas.openxmlformats.org/officeDocument/2006/relationships/hyperlink" Target="https://gyazo.com/0cf0abb91cd205eddecd2fd9acf9ebab" TargetMode="External"/><Relationship Id="rId245" Type="http://schemas.openxmlformats.org/officeDocument/2006/relationships/hyperlink" Target="https://snipboard.io/x9IKpV.jpg" TargetMode="External"/><Relationship Id="rId1078" Type="http://schemas.openxmlformats.org/officeDocument/2006/relationships/hyperlink" Target="http://viraltipsonline.info" TargetMode="External"/><Relationship Id="rId244" Type="http://schemas.openxmlformats.org/officeDocument/2006/relationships/hyperlink" Target="http://oftenmagazine.com" TargetMode="External"/><Relationship Id="rId1079" Type="http://schemas.openxmlformats.org/officeDocument/2006/relationships/hyperlink" Target="https://gyazo.com/bab8ff082eca5dc931a1bfb610ec6e33" TargetMode="External"/><Relationship Id="rId243" Type="http://schemas.openxmlformats.org/officeDocument/2006/relationships/hyperlink" Target="https://snipboard.io/zFohbd.jpg" TargetMode="External"/><Relationship Id="rId239" Type="http://schemas.openxmlformats.org/officeDocument/2006/relationships/hyperlink" Target="https://snipboard.io/kitWr5.jpg" TargetMode="External"/><Relationship Id="rId238" Type="http://schemas.openxmlformats.org/officeDocument/2006/relationships/hyperlink" Target="http://apkabc.org" TargetMode="External"/><Relationship Id="rId237" Type="http://schemas.openxmlformats.org/officeDocument/2006/relationships/hyperlink" Target="https://snipboard.io/lhM2jP.jpg" TargetMode="External"/><Relationship Id="rId236" Type="http://schemas.openxmlformats.org/officeDocument/2006/relationships/hyperlink" Target="http://simpackages.com.pk" TargetMode="External"/><Relationship Id="rId1060" Type="http://schemas.openxmlformats.org/officeDocument/2006/relationships/hyperlink" Target="http://thelindaikejiblog.com" TargetMode="External"/><Relationship Id="rId1061" Type="http://schemas.openxmlformats.org/officeDocument/2006/relationships/hyperlink" Target="https://gyazo.com/385efb62c1ef01f012be890ed7d89ae3" TargetMode="External"/><Relationship Id="rId231" Type="http://schemas.openxmlformats.org/officeDocument/2006/relationships/hyperlink" Target="https://snipboard.io/CzOpHL.jpg" TargetMode="External"/><Relationship Id="rId1062" Type="http://schemas.openxmlformats.org/officeDocument/2006/relationships/hyperlink" Target="http://wolniturf.fr" TargetMode="External"/><Relationship Id="rId230" Type="http://schemas.openxmlformats.org/officeDocument/2006/relationships/hyperlink" Target="http://octetnews.com" TargetMode="External"/><Relationship Id="rId1063" Type="http://schemas.openxmlformats.org/officeDocument/2006/relationships/hyperlink" Target="https://gyazo.com/4d2fcfff600c52e83c48bdf7bb32b28d" TargetMode="External"/><Relationship Id="rId1064" Type="http://schemas.openxmlformats.org/officeDocument/2006/relationships/hyperlink" Target="http://kolkatafatafatghoshbabu.com" TargetMode="External"/><Relationship Id="rId1065" Type="http://schemas.openxmlformats.org/officeDocument/2006/relationships/hyperlink" Target="https://gyazo.com/80a289ce69f8f0c4bfa24a7fd79d9d03" TargetMode="External"/><Relationship Id="rId235" Type="http://schemas.openxmlformats.org/officeDocument/2006/relationships/hyperlink" Target="https://snipboard.io/fdL7Pq.jpg" TargetMode="External"/><Relationship Id="rId1066" Type="http://schemas.openxmlformats.org/officeDocument/2006/relationships/hyperlink" Target="http://mynorthwestnews.com" TargetMode="External"/><Relationship Id="rId234" Type="http://schemas.openxmlformats.org/officeDocument/2006/relationships/hyperlink" Target="http://siliconelite.com" TargetMode="External"/><Relationship Id="rId1067" Type="http://schemas.openxmlformats.org/officeDocument/2006/relationships/hyperlink" Target="https://gyazo.com/bd8e3c4e8ab655ccd66ba4d0f1427020" TargetMode="External"/><Relationship Id="rId233" Type="http://schemas.openxmlformats.org/officeDocument/2006/relationships/hyperlink" Target="https://snipboard.io/dN2RWv.jpg" TargetMode="External"/><Relationship Id="rId1068" Type="http://schemas.openxmlformats.org/officeDocument/2006/relationships/hyperlink" Target="http://dotmovie.net" TargetMode="External"/><Relationship Id="rId232" Type="http://schemas.openxmlformats.org/officeDocument/2006/relationships/hyperlink" Target="http://thesparkshops.com.in" TargetMode="External"/><Relationship Id="rId1069" Type="http://schemas.openxmlformats.org/officeDocument/2006/relationships/hyperlink" Target="https://gyazo.com/a8ccc7702a4d50629604afc11b26df16" TargetMode="External"/><Relationship Id="rId1015" Type="http://schemas.openxmlformats.org/officeDocument/2006/relationships/hyperlink" Target="https://gyazo.com/6d582b850101419081a10f8a92474e12" TargetMode="External"/><Relationship Id="rId1016" Type="http://schemas.openxmlformats.org/officeDocument/2006/relationships/hyperlink" Target="http://theprintablestencils.com" TargetMode="External"/><Relationship Id="rId1017" Type="http://schemas.openxmlformats.org/officeDocument/2006/relationships/hyperlink" Target="https://gyazo.com/46d9c68d644e9707891367f5b1d886bc" TargetMode="External"/><Relationship Id="rId1018" Type="http://schemas.openxmlformats.org/officeDocument/2006/relationships/hyperlink" Target="http://newsheadlinesdaily.com" TargetMode="External"/><Relationship Id="rId1019" Type="http://schemas.openxmlformats.org/officeDocument/2006/relationships/hyperlink" Target="https://gyazo.com/844c10fbad8fc0b8085277f662669dd1" TargetMode="External"/><Relationship Id="rId668" Type="http://schemas.openxmlformats.org/officeDocument/2006/relationships/hyperlink" Target="https://gyazo.com/18d02de7632986be229c272d0df83f98" TargetMode="External"/><Relationship Id="rId667" Type="http://schemas.openxmlformats.org/officeDocument/2006/relationships/hyperlink" Target="http://notontech.com" TargetMode="External"/><Relationship Id="rId666" Type="http://schemas.openxmlformats.org/officeDocument/2006/relationships/hyperlink" Target="https://gyazo.com/0b48d11c550b4305a4c691c320cf7d24" TargetMode="External"/><Relationship Id="rId665" Type="http://schemas.openxmlformats.org/officeDocument/2006/relationships/hyperlink" Target="http://newsworlddaily.com" TargetMode="External"/><Relationship Id="rId669" Type="http://schemas.openxmlformats.org/officeDocument/2006/relationships/hyperlink" Target="http://veganizoo.com" TargetMode="External"/><Relationship Id="rId660" Type="http://schemas.openxmlformats.org/officeDocument/2006/relationships/hyperlink" Target="https://gyazo.com/9effce95e5bb55db9f9b6183eaa1f350" TargetMode="External"/><Relationship Id="rId1010" Type="http://schemas.openxmlformats.org/officeDocument/2006/relationships/hyperlink" Target="http://lunchnewsletter.com" TargetMode="External"/><Relationship Id="rId664" Type="http://schemas.openxmlformats.org/officeDocument/2006/relationships/hyperlink" Target="https://gyazo.com/75e5fc1b7d1a9a54e8832d907cd93c52" TargetMode="External"/><Relationship Id="rId1011" Type="http://schemas.openxmlformats.org/officeDocument/2006/relationships/hyperlink" Target="https://gyazo.com/38162155a40c2b9c034273dee6a75c2a" TargetMode="External"/><Relationship Id="rId663" Type="http://schemas.openxmlformats.org/officeDocument/2006/relationships/hyperlink" Target="http://recordnewswire.com" TargetMode="External"/><Relationship Id="rId1012" Type="http://schemas.openxmlformats.org/officeDocument/2006/relationships/hyperlink" Target="http://techlogiest.com" TargetMode="External"/><Relationship Id="rId662" Type="http://schemas.openxmlformats.org/officeDocument/2006/relationships/hyperlink" Target="https://gyazo.com/9aa1dfdee130eed85e4853028defeb20" TargetMode="External"/><Relationship Id="rId1013" Type="http://schemas.openxmlformats.org/officeDocument/2006/relationships/hyperlink" Target="https://gyazo.com/b66e178366fb28dc935c9a85200d6ed8" TargetMode="External"/><Relationship Id="rId661" Type="http://schemas.openxmlformats.org/officeDocument/2006/relationships/hyperlink" Target="http://dailynewslaw.com" TargetMode="External"/><Relationship Id="rId1014" Type="http://schemas.openxmlformats.org/officeDocument/2006/relationships/hyperlink" Target="http://freeblogbuilder.com" TargetMode="External"/><Relationship Id="rId1004" Type="http://schemas.openxmlformats.org/officeDocument/2006/relationships/hyperlink" Target="http://bloggerstopics.com" TargetMode="External"/><Relationship Id="rId1005" Type="http://schemas.openxmlformats.org/officeDocument/2006/relationships/hyperlink" Target="https://gyazo.com/45f3a79058cfc4780392124e389954ad" TargetMode="External"/><Relationship Id="rId1006" Type="http://schemas.openxmlformats.org/officeDocument/2006/relationships/hyperlink" Target="http://downloadmorerampro.com" TargetMode="External"/><Relationship Id="rId1007" Type="http://schemas.openxmlformats.org/officeDocument/2006/relationships/hyperlink" Target="https://gyazo.com/0d0ce2a28db4ae5d0ae4ab7b8b09a2b4" TargetMode="External"/><Relationship Id="rId1008" Type="http://schemas.openxmlformats.org/officeDocument/2006/relationships/hyperlink" Target="http://technicalways.com" TargetMode="External"/><Relationship Id="rId1009" Type="http://schemas.openxmlformats.org/officeDocument/2006/relationships/hyperlink" Target="https://gyazo.com/05296a8fbe0e81b58f5e249c4f106bde" TargetMode="External"/><Relationship Id="rId657" Type="http://schemas.openxmlformats.org/officeDocument/2006/relationships/hyperlink" Target="http://moonvalleynews.com" TargetMode="External"/><Relationship Id="rId656" Type="http://schemas.openxmlformats.org/officeDocument/2006/relationships/hyperlink" Target="https://gyazo.com/fae568d9c62a2590dd2d51579766fffa" TargetMode="External"/><Relationship Id="rId655" Type="http://schemas.openxmlformats.org/officeDocument/2006/relationships/hyperlink" Target="http://newsross.com" TargetMode="External"/><Relationship Id="rId654" Type="http://schemas.openxmlformats.org/officeDocument/2006/relationships/hyperlink" Target="https://gyazo.com/c2fc9d88cf227129e2bfdf2b7252a241" TargetMode="External"/><Relationship Id="rId659" Type="http://schemas.openxmlformats.org/officeDocument/2006/relationships/hyperlink" Target="http://honestnewsdaily.com" TargetMode="External"/><Relationship Id="rId658" Type="http://schemas.openxmlformats.org/officeDocument/2006/relationships/hyperlink" Target="https://gyazo.com/2761ac1de6ecbb293f84cc181963ffc7" TargetMode="External"/><Relationship Id="rId653" Type="http://schemas.openxmlformats.org/officeDocument/2006/relationships/hyperlink" Target="http://journalnewsinfo.com" TargetMode="External"/><Relationship Id="rId1000" Type="http://schemas.openxmlformats.org/officeDocument/2006/relationships/hyperlink" Target="http://wrongroadmap.com" TargetMode="External"/><Relationship Id="rId652" Type="http://schemas.openxmlformats.org/officeDocument/2006/relationships/hyperlink" Target="https://gyazo.com/d5f503ac9e290e657f34ce2c260355c8" TargetMode="External"/><Relationship Id="rId1001" Type="http://schemas.openxmlformats.org/officeDocument/2006/relationships/hyperlink" Target="https://gyazo.com/cd22c5e045e87be31708b4b1adef61bc" TargetMode="External"/><Relationship Id="rId651" Type="http://schemas.openxmlformats.org/officeDocument/2006/relationships/hyperlink" Target="http://carmannews.com" TargetMode="External"/><Relationship Id="rId1002" Type="http://schemas.openxmlformats.org/officeDocument/2006/relationships/hyperlink" Target="http://vizaca.org" TargetMode="External"/><Relationship Id="rId650" Type="http://schemas.openxmlformats.org/officeDocument/2006/relationships/hyperlink" Target="https://gyazo.com/bbf96a774c909ab9d14ec10eb8957bbd" TargetMode="External"/><Relationship Id="rId1003" Type="http://schemas.openxmlformats.org/officeDocument/2006/relationships/hyperlink" Target="https://gyazo.com/c33d76158fbe176cfcd34eb8a58316e0" TargetMode="External"/><Relationship Id="rId1037" Type="http://schemas.openxmlformats.org/officeDocument/2006/relationships/hyperlink" Target="https://gyazo.com/e472dd3995db151b14282c7f7e59b484" TargetMode="External"/><Relationship Id="rId1038" Type="http://schemas.openxmlformats.org/officeDocument/2006/relationships/hyperlink" Target="http://hoodsite.info" TargetMode="External"/><Relationship Id="rId1039" Type="http://schemas.openxmlformats.org/officeDocument/2006/relationships/hyperlink" Target="https://gyazo.com/3ec3d59e4e9a03d81a6968206075894f" TargetMode="External"/><Relationship Id="rId206" Type="http://schemas.openxmlformats.org/officeDocument/2006/relationships/hyperlink" Target="http://techforgeworks.com" TargetMode="External"/><Relationship Id="rId205" Type="http://schemas.openxmlformats.org/officeDocument/2006/relationships/hyperlink" Target="https://snipboard.io/lopE4F.jpg" TargetMode="External"/><Relationship Id="rId689" Type="http://schemas.openxmlformats.org/officeDocument/2006/relationships/hyperlink" Target="http://bralad.com/" TargetMode="External"/><Relationship Id="rId204" Type="http://schemas.openxmlformats.org/officeDocument/2006/relationships/hyperlink" Target="http://catchhealthplan.com" TargetMode="External"/><Relationship Id="rId688" Type="http://schemas.openxmlformats.org/officeDocument/2006/relationships/hyperlink" Target="https://gyazo.com/3050df180c96a2b9328f50f68218d23e" TargetMode="External"/><Relationship Id="rId203" Type="http://schemas.openxmlformats.org/officeDocument/2006/relationships/hyperlink" Target="https://snipboard.io/mYwMbK.jpg" TargetMode="External"/><Relationship Id="rId687" Type="http://schemas.openxmlformats.org/officeDocument/2006/relationships/hyperlink" Target="http://myclassnews.com" TargetMode="External"/><Relationship Id="rId209" Type="http://schemas.openxmlformats.org/officeDocument/2006/relationships/hyperlink" Target="https://snipboard.io/15icCx.jpg" TargetMode="External"/><Relationship Id="rId208" Type="http://schemas.openxmlformats.org/officeDocument/2006/relationships/hyperlink" Target="http://javaspec.com" TargetMode="External"/><Relationship Id="rId207" Type="http://schemas.openxmlformats.org/officeDocument/2006/relationships/hyperlink" Target="https://snipboard.io/jDVXK3.jpg" TargetMode="External"/><Relationship Id="rId682" Type="http://schemas.openxmlformats.org/officeDocument/2006/relationships/hyperlink" Target="https://gyazo.com/6bcc49022c30d4b0d918a473f99c325d" TargetMode="External"/><Relationship Id="rId681" Type="http://schemas.openxmlformats.org/officeDocument/2006/relationships/hyperlink" Target="https://techsslassh.com/" TargetMode="External"/><Relationship Id="rId1030" Type="http://schemas.openxmlformats.org/officeDocument/2006/relationships/hyperlink" Target="http://biharjobportal.co.in" TargetMode="External"/><Relationship Id="rId680" Type="http://schemas.openxmlformats.org/officeDocument/2006/relationships/hyperlink" Target="https://gyazo.com/57152b178526da139c0c23f0ec6d4494" TargetMode="External"/><Relationship Id="rId1031" Type="http://schemas.openxmlformats.org/officeDocument/2006/relationships/hyperlink" Target="https://gyazo.com/8cbae6e1bf1731b91410995a87e8ca83" TargetMode="External"/><Relationship Id="rId1032" Type="http://schemas.openxmlformats.org/officeDocument/2006/relationships/hyperlink" Target="http://techhopes.com" TargetMode="External"/><Relationship Id="rId202" Type="http://schemas.openxmlformats.org/officeDocument/2006/relationships/hyperlink" Target="http://resultrize.com" TargetMode="External"/><Relationship Id="rId686" Type="http://schemas.openxmlformats.org/officeDocument/2006/relationships/hyperlink" Target="https://gyazo.com/a650bcf15a82025d953fc47efa04a1a6" TargetMode="External"/><Relationship Id="rId1033" Type="http://schemas.openxmlformats.org/officeDocument/2006/relationships/hyperlink" Target="https://gyazo.com/e698b8d15b3473af350e264830ad53b4" TargetMode="External"/><Relationship Id="rId201" Type="http://schemas.openxmlformats.org/officeDocument/2006/relationships/hyperlink" Target="https://snipboard.io/rKZQb9.jpg" TargetMode="External"/><Relationship Id="rId685" Type="http://schemas.openxmlformats.org/officeDocument/2006/relationships/hyperlink" Target="http://jiorockers.com.in" TargetMode="External"/><Relationship Id="rId1034" Type="http://schemas.openxmlformats.org/officeDocument/2006/relationships/hyperlink" Target="http://zvideopro.com" TargetMode="External"/><Relationship Id="rId200" Type="http://schemas.openxmlformats.org/officeDocument/2006/relationships/hyperlink" Target="http://newslone.com" TargetMode="External"/><Relationship Id="rId684" Type="http://schemas.openxmlformats.org/officeDocument/2006/relationships/hyperlink" Target="https://gyazo.com/efeffe02763dbf26592838366855d37b" TargetMode="External"/><Relationship Id="rId1035" Type="http://schemas.openxmlformats.org/officeDocument/2006/relationships/hyperlink" Target="https://gyazo.com/3b76a12ffce37683163ffebcc5c92288" TargetMode="External"/><Relationship Id="rId683" Type="http://schemas.openxmlformats.org/officeDocument/2006/relationships/hyperlink" Target="https://lapzoo.com/" TargetMode="External"/><Relationship Id="rId1036" Type="http://schemas.openxmlformats.org/officeDocument/2006/relationships/hyperlink" Target="http://theworldfree4u.com" TargetMode="External"/><Relationship Id="rId1026" Type="http://schemas.openxmlformats.org/officeDocument/2006/relationships/hyperlink" Target="http://sarkarisangam.net" TargetMode="External"/><Relationship Id="rId1027" Type="http://schemas.openxmlformats.org/officeDocument/2006/relationships/hyperlink" Target="https://gyazo.com/d951856c3ede45e1f4089984e9a0637e" TargetMode="External"/><Relationship Id="rId1028" Type="http://schemas.openxmlformats.org/officeDocument/2006/relationships/hyperlink" Target="http://deledresult.in" TargetMode="External"/><Relationship Id="rId1029" Type="http://schemas.openxmlformats.org/officeDocument/2006/relationships/hyperlink" Target="https://gyazo.com/79247ff5da87308fdf12546adfdff695" TargetMode="External"/><Relationship Id="rId679" Type="http://schemas.openxmlformats.org/officeDocument/2006/relationships/hyperlink" Target="https://acadomi.com/" TargetMode="External"/><Relationship Id="rId678" Type="http://schemas.openxmlformats.org/officeDocument/2006/relationships/hyperlink" Target="https://gyazo.com/5aa358eb17ea683f284f9d4c3b4cf4f4" TargetMode="External"/><Relationship Id="rId677" Type="http://schemas.openxmlformats.org/officeDocument/2006/relationships/hyperlink" Target="http://uitly.com" TargetMode="External"/><Relationship Id="rId676" Type="http://schemas.openxmlformats.org/officeDocument/2006/relationships/hyperlink" Target="https://gyazo.com/79aea7b8d817b9fc7f553b025245e1f2" TargetMode="External"/><Relationship Id="rId671" Type="http://schemas.openxmlformats.org/officeDocument/2006/relationships/hyperlink" Target="http://techsslaash.com" TargetMode="External"/><Relationship Id="rId670" Type="http://schemas.openxmlformats.org/officeDocument/2006/relationships/hyperlink" Target="https://gyazo.com/e2afb531e0c6eb6643e0cd31a7bf92bc" TargetMode="External"/><Relationship Id="rId1020" Type="http://schemas.openxmlformats.org/officeDocument/2006/relationships/hyperlink" Target="http://apkek.org" TargetMode="External"/><Relationship Id="rId1021" Type="http://schemas.openxmlformats.org/officeDocument/2006/relationships/hyperlink" Target="https://gyazo.com/709156e38a9f1813938871cc73dc3bac" TargetMode="External"/><Relationship Id="rId675" Type="http://schemas.openxmlformats.org/officeDocument/2006/relationships/hyperlink" Target="http://tamilblasters.com.in" TargetMode="External"/><Relationship Id="rId1022" Type="http://schemas.openxmlformats.org/officeDocument/2006/relationships/hyperlink" Target="http://baddiehub.nl" TargetMode="External"/><Relationship Id="rId674" Type="http://schemas.openxmlformats.org/officeDocument/2006/relationships/hyperlink" Target="https://gyazo.com/e8db343e02d786faa3346bd65d875b6b" TargetMode="External"/><Relationship Id="rId1023" Type="http://schemas.openxmlformats.org/officeDocument/2006/relationships/hyperlink" Target="https://gyazo.com/2a50b5848f027a05010d292bbdf49342/transform" TargetMode="External"/><Relationship Id="rId673" Type="http://schemas.openxmlformats.org/officeDocument/2006/relationships/hyperlink" Target="http://techslassh.com" TargetMode="External"/><Relationship Id="rId1024" Type="http://schemas.openxmlformats.org/officeDocument/2006/relationships/hyperlink" Target="http://ssrmovies.com.in" TargetMode="External"/><Relationship Id="rId672" Type="http://schemas.openxmlformats.org/officeDocument/2006/relationships/hyperlink" Target="https://gyazo.com/9d705031d1926dbefb8176c1933f59e4" TargetMode="External"/><Relationship Id="rId1025" Type="http://schemas.openxmlformats.org/officeDocument/2006/relationships/hyperlink" Target="https://gyazo.com/e5ed52bd79c4f284082080f4459c50cd" TargetMode="External"/><Relationship Id="rId190" Type="http://schemas.openxmlformats.org/officeDocument/2006/relationships/hyperlink" Target="http://vapeloom.com" TargetMode="External"/><Relationship Id="rId194" Type="http://schemas.openxmlformats.org/officeDocument/2006/relationships/hyperlink" Target="http://adescareonline.com" TargetMode="External"/><Relationship Id="rId193" Type="http://schemas.openxmlformats.org/officeDocument/2006/relationships/hyperlink" Target="https://snipboard.io/ZGEBex.jpg" TargetMode="External"/><Relationship Id="rId192" Type="http://schemas.openxmlformats.org/officeDocument/2006/relationships/hyperlink" Target="http://renewsupply.com" TargetMode="External"/><Relationship Id="rId191" Type="http://schemas.openxmlformats.org/officeDocument/2006/relationships/hyperlink" Target="https://snipboard.io/GqMBKx.jpg" TargetMode="External"/><Relationship Id="rId187" Type="http://schemas.openxmlformats.org/officeDocument/2006/relationships/hyperlink" Target="https://snipboard.io/Vx9FzX.jpg" TargetMode="External"/><Relationship Id="rId186" Type="http://schemas.openxmlformats.org/officeDocument/2006/relationships/hyperlink" Target="http://mappingeducation.com" TargetMode="External"/><Relationship Id="rId185" Type="http://schemas.openxmlformats.org/officeDocument/2006/relationships/hyperlink" Target="https://snipboard.io/SPFHtc.jpg" TargetMode="External"/><Relationship Id="rId184" Type="http://schemas.openxmlformats.org/officeDocument/2006/relationships/hyperlink" Target="http://tradingriser.com" TargetMode="External"/><Relationship Id="rId189" Type="http://schemas.openxmlformats.org/officeDocument/2006/relationships/hyperlink" Target="https://gyazo.com/b2746f02726877814474b4defd4b4998" TargetMode="External"/><Relationship Id="rId188" Type="http://schemas.openxmlformats.org/officeDocument/2006/relationships/hyperlink" Target="http://wellhealthorganics.org" TargetMode="External"/><Relationship Id="rId183" Type="http://schemas.openxmlformats.org/officeDocument/2006/relationships/hyperlink" Target="https://snipboard.io/pb5Kn4.jpg" TargetMode="External"/><Relationship Id="rId182" Type="http://schemas.openxmlformats.org/officeDocument/2006/relationships/hyperlink" Target="http://hauntingadelinepdf.org" TargetMode="External"/><Relationship Id="rId181" Type="http://schemas.openxmlformats.org/officeDocument/2006/relationships/hyperlink" Target="https://snipboard.io/MrTpn4.jpg" TargetMode="External"/><Relationship Id="rId180" Type="http://schemas.openxmlformats.org/officeDocument/2006/relationships/hyperlink" Target="http://foodshealthtips.com" TargetMode="External"/><Relationship Id="rId176" Type="http://schemas.openxmlformats.org/officeDocument/2006/relationships/hyperlink" Target="http://mixtvnow.org" TargetMode="External"/><Relationship Id="rId175" Type="http://schemas.openxmlformats.org/officeDocument/2006/relationships/hyperlink" Target="https://snipboard.io/Gnh89N.jpg" TargetMode="External"/><Relationship Id="rId174" Type="http://schemas.openxmlformats.org/officeDocument/2006/relationships/hyperlink" Target="http://runvra.com" TargetMode="External"/><Relationship Id="rId173" Type="http://schemas.openxmlformats.org/officeDocument/2006/relationships/hyperlink" Target="https://snipboard.io/bJ2pUY.jpg" TargetMode="External"/><Relationship Id="rId179" Type="http://schemas.openxmlformats.org/officeDocument/2006/relationships/hyperlink" Target="https://snipboard.io/l6nSMa.jpg" TargetMode="External"/><Relationship Id="rId178" Type="http://schemas.openxmlformats.org/officeDocument/2006/relationships/hyperlink" Target="http://runpost.com.in" TargetMode="External"/><Relationship Id="rId177" Type="http://schemas.openxmlformats.org/officeDocument/2006/relationships/hyperlink" Target="https://snipboard.io/OS9mGj.jpg" TargetMode="External"/><Relationship Id="rId198" Type="http://schemas.openxmlformats.org/officeDocument/2006/relationships/hyperlink" Target="http://consolemagazine.com" TargetMode="External"/><Relationship Id="rId197" Type="http://schemas.openxmlformats.org/officeDocument/2006/relationships/hyperlink" Target="https://snipboard.io/tlLUCy.jpg" TargetMode="External"/><Relationship Id="rId196" Type="http://schemas.openxmlformats.org/officeDocument/2006/relationships/hyperlink" Target="http://educationalroot.com" TargetMode="External"/><Relationship Id="rId195" Type="http://schemas.openxmlformats.org/officeDocument/2006/relationships/hyperlink" Target="https://gyazo.com/9866a0bce80dcdcde2f9a18dab6e6c13" TargetMode="External"/><Relationship Id="rId199" Type="http://schemas.openxmlformats.org/officeDocument/2006/relationships/hyperlink" Target="https://snipboard.io/f0Yiwo.jpg" TargetMode="External"/><Relationship Id="rId150" Type="http://schemas.openxmlformats.org/officeDocument/2006/relationships/hyperlink" Target="http://zaletechnology.com" TargetMode="External"/><Relationship Id="rId149" Type="http://schemas.openxmlformats.org/officeDocument/2006/relationships/hyperlink" Target="https://snipboard.io/FECytm.jpg" TargetMode="External"/><Relationship Id="rId148" Type="http://schemas.openxmlformats.org/officeDocument/2006/relationships/hyperlink" Target="http://cloakmagazine.com" TargetMode="External"/><Relationship Id="rId1090" Type="http://schemas.openxmlformats.org/officeDocument/2006/relationships/hyperlink" Target="http://clonehero.org" TargetMode="External"/><Relationship Id="rId1091" Type="http://schemas.openxmlformats.org/officeDocument/2006/relationships/hyperlink" Target="https://gyazo.com/9b2cab73fbb4c21cbd3e144e15f8f21a" TargetMode="External"/><Relationship Id="rId1092" Type="http://schemas.openxmlformats.org/officeDocument/2006/relationships/hyperlink" Target="http://gerarcpf.org" TargetMode="External"/><Relationship Id="rId1093" Type="http://schemas.openxmlformats.org/officeDocument/2006/relationships/hyperlink" Target="https://gyazo.com/36cd76d7a93cdb244adb7e08a2109410" TargetMode="External"/><Relationship Id="rId1094" Type="http://schemas.openxmlformats.org/officeDocument/2006/relationships/hyperlink" Target="http://techgues.org" TargetMode="External"/><Relationship Id="rId143" Type="http://schemas.openxmlformats.org/officeDocument/2006/relationships/hyperlink" Target="https://snipboard.io/TSk4Ex.jpg" TargetMode="External"/><Relationship Id="rId1095" Type="http://schemas.openxmlformats.org/officeDocument/2006/relationships/hyperlink" Target="https://gyazo.com/3609d483beb731b7570dc8337b1c8615" TargetMode="External"/><Relationship Id="rId142" Type="http://schemas.openxmlformats.org/officeDocument/2006/relationships/hyperlink" Target="http://dublincomputer.com" TargetMode="External"/><Relationship Id="rId1096" Type="http://schemas.openxmlformats.org/officeDocument/2006/relationships/hyperlink" Target="http://eazytonet.org" TargetMode="External"/><Relationship Id="rId141" Type="http://schemas.openxmlformats.org/officeDocument/2006/relationships/hyperlink" Target="https://snipboard.io/Ph5KZA.jpg" TargetMode="External"/><Relationship Id="rId1097" Type="http://schemas.openxmlformats.org/officeDocument/2006/relationships/hyperlink" Target="https://gyazo.com/823ffd9c706abe01612ea4ca2a3d0554" TargetMode="External"/><Relationship Id="rId140" Type="http://schemas.openxmlformats.org/officeDocument/2006/relationships/hyperlink" Target="http://zendogtech.com" TargetMode="External"/><Relationship Id="rId1098" Type="http://schemas.openxmlformats.org/officeDocument/2006/relationships/hyperlink" Target="http://ytrishi.org" TargetMode="External"/><Relationship Id="rId147" Type="http://schemas.openxmlformats.org/officeDocument/2006/relationships/hyperlink" Target="https://gyazo.com/dae6e8369cb1de3bf98fefbe1272adff" TargetMode="External"/><Relationship Id="rId1099" Type="http://schemas.openxmlformats.org/officeDocument/2006/relationships/hyperlink" Target="https://gyazo.com/543d5bb5ea225dc41f8ed155af502f52" TargetMode="External"/><Relationship Id="rId146" Type="http://schemas.openxmlformats.org/officeDocument/2006/relationships/hyperlink" Target="http://racklegend.com" TargetMode="External"/><Relationship Id="rId145" Type="http://schemas.openxmlformats.org/officeDocument/2006/relationships/hyperlink" Target="https://snipboard.io/7ZRVrf.jpg" TargetMode="External"/><Relationship Id="rId144" Type="http://schemas.openxmlformats.org/officeDocument/2006/relationships/hyperlink" Target="http://sinknews.com" TargetMode="External"/><Relationship Id="rId139" Type="http://schemas.openxmlformats.org/officeDocument/2006/relationships/hyperlink" Target="https://snipboard.io/w0Halv.jpg" TargetMode="External"/><Relationship Id="rId138" Type="http://schemas.openxmlformats.org/officeDocument/2006/relationships/hyperlink" Target="http://captionmap.com" TargetMode="External"/><Relationship Id="rId137" Type="http://schemas.openxmlformats.org/officeDocument/2006/relationships/hyperlink" Target="https://snipboard.io/MwCYkS.jpg" TargetMode="External"/><Relationship Id="rId1080" Type="http://schemas.openxmlformats.org/officeDocument/2006/relationships/hyperlink" Target="http://sagethumbs.com" TargetMode="External"/><Relationship Id="rId1081" Type="http://schemas.openxmlformats.org/officeDocument/2006/relationships/hyperlink" Target="https://gyazo.com/398d6eb92926d810d2b25c678cc2de04" TargetMode="External"/><Relationship Id="rId1082" Type="http://schemas.openxmlformats.org/officeDocument/2006/relationships/hyperlink" Target="http://mqttexplorer.com" TargetMode="External"/><Relationship Id="rId1083" Type="http://schemas.openxmlformats.org/officeDocument/2006/relationships/hyperlink" Target="https://gyazo.com/b2a015403cb7f62ed864c1feba1eb2f8" TargetMode="External"/><Relationship Id="rId132" Type="http://schemas.openxmlformats.org/officeDocument/2006/relationships/hyperlink" Target="http://eduvra.com" TargetMode="External"/><Relationship Id="rId1084" Type="http://schemas.openxmlformats.org/officeDocument/2006/relationships/hyperlink" Target="http://tamilprint.com.in" TargetMode="External"/><Relationship Id="rId131" Type="http://schemas.openxmlformats.org/officeDocument/2006/relationships/hyperlink" Target="https://snipboard.io/n1S3R4.jpg" TargetMode="External"/><Relationship Id="rId1085" Type="http://schemas.openxmlformats.org/officeDocument/2006/relationships/hyperlink" Target="https://gyazo.com/cd147a627f9337c9dbad7ef91c1c938b" TargetMode="External"/><Relationship Id="rId130" Type="http://schemas.openxmlformats.org/officeDocument/2006/relationships/hyperlink" Target="http://indocultureguide.com" TargetMode="External"/><Relationship Id="rId1086" Type="http://schemas.openxmlformats.org/officeDocument/2006/relationships/hyperlink" Target="http://lionapk.org" TargetMode="External"/><Relationship Id="rId1087" Type="http://schemas.openxmlformats.org/officeDocument/2006/relationships/hyperlink" Target="https://gyazo.com/946196ed92155ffb6e5b38353be803b0" TargetMode="External"/><Relationship Id="rId136" Type="http://schemas.openxmlformats.org/officeDocument/2006/relationships/hyperlink" Target="http://newsbarrier.com" TargetMode="External"/><Relationship Id="rId1088" Type="http://schemas.openxmlformats.org/officeDocument/2006/relationships/hyperlink" Target="http://technewstop.org" TargetMode="External"/><Relationship Id="rId135" Type="http://schemas.openxmlformats.org/officeDocument/2006/relationships/hyperlink" Target="https://snipboard.io/wBHPOT.jpg" TargetMode="External"/><Relationship Id="rId1089" Type="http://schemas.openxmlformats.org/officeDocument/2006/relationships/hyperlink" Target="https://gyazo.com/c232c8afd541439afb0df1393175f1eb" TargetMode="External"/><Relationship Id="rId134" Type="http://schemas.openxmlformats.org/officeDocument/2006/relationships/hyperlink" Target="http://allsmo.org" TargetMode="External"/><Relationship Id="rId133" Type="http://schemas.openxmlformats.org/officeDocument/2006/relationships/hyperlink" Target="https://snipboard.io/5FYX6M.jpg" TargetMode="External"/><Relationship Id="rId172" Type="http://schemas.openxmlformats.org/officeDocument/2006/relationships/hyperlink" Target="http://homesmyth.com" TargetMode="External"/><Relationship Id="rId171" Type="http://schemas.openxmlformats.org/officeDocument/2006/relationships/hyperlink" Target="https://snipboard.io/6bZwqJ.jpg" TargetMode="External"/><Relationship Id="rId170" Type="http://schemas.openxmlformats.org/officeDocument/2006/relationships/hyperlink" Target="http://insightfulmagazine.com/" TargetMode="External"/><Relationship Id="rId165" Type="http://schemas.openxmlformats.org/officeDocument/2006/relationships/hyperlink" Target="https://snipboard.io/x4YBZa.jpg" TargetMode="External"/><Relationship Id="rId164" Type="http://schemas.openxmlformats.org/officeDocument/2006/relationships/hyperlink" Target="http://bazenews.com" TargetMode="External"/><Relationship Id="rId163" Type="http://schemas.openxmlformats.org/officeDocument/2006/relationships/hyperlink" Target="https://snipboard.io/OGKHZ3.jpg" TargetMode="External"/><Relationship Id="rId162" Type="http://schemas.openxmlformats.org/officeDocument/2006/relationships/hyperlink" Target="http://fashionlamb.com" TargetMode="External"/><Relationship Id="rId169" Type="http://schemas.openxmlformats.org/officeDocument/2006/relationships/hyperlink" Target="https://snipboard.io/NPIskg.jpg" TargetMode="External"/><Relationship Id="rId168" Type="http://schemas.openxmlformats.org/officeDocument/2006/relationships/hyperlink" Target="http://atozbabygirlnameshindupdf.com" TargetMode="External"/><Relationship Id="rId167" Type="http://schemas.openxmlformats.org/officeDocument/2006/relationships/hyperlink" Target="https://snipboard.io/wuQXN0.jpg" TargetMode="External"/><Relationship Id="rId166" Type="http://schemas.openxmlformats.org/officeDocument/2006/relationships/hyperlink" Target="http://jokefool.com" TargetMode="External"/><Relationship Id="rId161" Type="http://schemas.openxmlformats.org/officeDocument/2006/relationships/hyperlink" Target="https://snipboard.io/sSpml8.jpg" TargetMode="External"/><Relationship Id="rId160" Type="http://schemas.openxmlformats.org/officeDocument/2006/relationships/hyperlink" Target="http://teachpinoy.com" TargetMode="External"/><Relationship Id="rId159" Type="http://schemas.openxmlformats.org/officeDocument/2006/relationships/hyperlink" Target="https://gyazo.com/be9efe09f9aacfa0228e4b1a89ace9c1" TargetMode="External"/><Relationship Id="rId154" Type="http://schemas.openxmlformats.org/officeDocument/2006/relationships/hyperlink" Target="http://techloomzcom.com/" TargetMode="External"/><Relationship Id="rId153" Type="http://schemas.openxmlformats.org/officeDocument/2006/relationships/hyperlink" Target="https://snipboard.io/agOBFA.jpg" TargetMode="External"/><Relationship Id="rId152" Type="http://schemas.openxmlformats.org/officeDocument/2006/relationships/hyperlink" Target="http://vnrombypass.com.in" TargetMode="External"/><Relationship Id="rId151" Type="http://schemas.openxmlformats.org/officeDocument/2006/relationships/hyperlink" Target="https://snipboard.io/DotLVp.jpg" TargetMode="External"/><Relationship Id="rId158" Type="http://schemas.openxmlformats.org/officeDocument/2006/relationships/hyperlink" Target="http://atoinvoice.com" TargetMode="External"/><Relationship Id="rId157" Type="http://schemas.openxmlformats.org/officeDocument/2006/relationships/hyperlink" Target="https://snipboard.io/Tb7cnK.jpg" TargetMode="External"/><Relationship Id="rId156" Type="http://schemas.openxmlformats.org/officeDocument/2006/relationships/hyperlink" Target="http://corezing.com" TargetMode="External"/><Relationship Id="rId155" Type="http://schemas.openxmlformats.org/officeDocument/2006/relationships/hyperlink" Target="https://snipboard.io/nSZI1E.jpg" TargetMode="External"/><Relationship Id="rId509" Type="http://schemas.openxmlformats.org/officeDocument/2006/relationships/hyperlink" Target="http://tillmagazine.com" TargetMode="External"/><Relationship Id="rId508" Type="http://schemas.openxmlformats.org/officeDocument/2006/relationships/hyperlink" Target="https://snipboard.io/v4AzLc.jpg" TargetMode="External"/><Relationship Id="rId503" Type="http://schemas.openxmlformats.org/officeDocument/2006/relationships/hyperlink" Target="http://magazinedevelop.com" TargetMode="External"/><Relationship Id="rId987" Type="http://schemas.openxmlformats.org/officeDocument/2006/relationships/hyperlink" Target="https://gyazo.com/583f88c1fc0f10517b36605d7245fae8" TargetMode="External"/><Relationship Id="rId502" Type="http://schemas.openxmlformats.org/officeDocument/2006/relationships/hyperlink" Target="https://snipboard.io/GV5khZ.jpg" TargetMode="External"/><Relationship Id="rId986" Type="http://schemas.openxmlformats.org/officeDocument/2006/relationships/hyperlink" Target="http://mp4moviez.com.in" TargetMode="External"/><Relationship Id="rId501" Type="http://schemas.openxmlformats.org/officeDocument/2006/relationships/hyperlink" Target="http://pupilfinance.com" TargetMode="External"/><Relationship Id="rId985" Type="http://schemas.openxmlformats.org/officeDocument/2006/relationships/hyperlink" Target="https://gyazo.com/600a302eec94b62f8e5d7bed1e9e4565" TargetMode="External"/><Relationship Id="rId500" Type="http://schemas.openxmlformats.org/officeDocument/2006/relationships/hyperlink" Target="https://snipboard.io/6s703R.jpg" TargetMode="External"/><Relationship Id="rId984" Type="http://schemas.openxmlformats.org/officeDocument/2006/relationships/hyperlink" Target="http://aavot.com.in" TargetMode="External"/><Relationship Id="rId507" Type="http://schemas.openxmlformats.org/officeDocument/2006/relationships/hyperlink" Target="http://bgminamegenerator.com" TargetMode="External"/><Relationship Id="rId506" Type="http://schemas.openxmlformats.org/officeDocument/2006/relationships/hyperlink" Target="https://snipboard.io/0EMWrg.jpg" TargetMode="External"/><Relationship Id="rId505" Type="http://schemas.openxmlformats.org/officeDocument/2006/relationships/hyperlink" Target="http://childtoadult.com" TargetMode="External"/><Relationship Id="rId989" Type="http://schemas.openxmlformats.org/officeDocument/2006/relationships/hyperlink" Target="https://gyazo.com/f9ee18f0d0242a78c203cae7919159d8" TargetMode="External"/><Relationship Id="rId504" Type="http://schemas.openxmlformats.org/officeDocument/2006/relationships/hyperlink" Target="https://snipboard.io/wZe7rN.jpg" TargetMode="External"/><Relationship Id="rId988" Type="http://schemas.openxmlformats.org/officeDocument/2006/relationships/hyperlink" Target="http://klwap.com.in" TargetMode="External"/><Relationship Id="rId983" Type="http://schemas.openxmlformats.org/officeDocument/2006/relationships/hyperlink" Target="https://gyazo.com/1e8621ff0a2a8f5dc7797fb651d568be" TargetMode="External"/><Relationship Id="rId982" Type="http://schemas.openxmlformats.org/officeDocument/2006/relationships/hyperlink" Target="http://timebusinessnews.com" TargetMode="External"/><Relationship Id="rId981" Type="http://schemas.openxmlformats.org/officeDocument/2006/relationships/hyperlink" Target="https://gyazo.com/f6e1617aea534d788a59eb271a49b56a" TargetMode="External"/><Relationship Id="rId980" Type="http://schemas.openxmlformats.org/officeDocument/2006/relationships/hyperlink" Target="http://zaazaturf.fr" TargetMode="External"/><Relationship Id="rId976" Type="http://schemas.openxmlformats.org/officeDocument/2006/relationships/hyperlink" Target="https://gyazo.com/6263f3bb4775ca497b88325461891e28" TargetMode="External"/><Relationship Id="rId975" Type="http://schemas.openxmlformats.org/officeDocument/2006/relationships/hyperlink" Target="http://miroirpmu.fr" TargetMode="External"/><Relationship Id="rId974" Type="http://schemas.openxmlformats.org/officeDocument/2006/relationships/hyperlink" Target="https://gyazo.com/4ebff26490582a9f50841cd9f66cf526" TargetMode="External"/><Relationship Id="rId973" Type="http://schemas.openxmlformats.org/officeDocument/2006/relationships/hyperlink" Target="http://pacoturf.fr" TargetMode="External"/><Relationship Id="rId979" Type="http://schemas.openxmlformats.org/officeDocument/2006/relationships/hyperlink" Target="http://ledonpmu.fr" TargetMode="External"/><Relationship Id="rId978" Type="http://schemas.openxmlformats.org/officeDocument/2006/relationships/hyperlink" Target="https://gyazo.com/6ae2d22d51663e49bbf4737dd153e7b7" TargetMode="External"/><Relationship Id="rId977" Type="http://schemas.openxmlformats.org/officeDocument/2006/relationships/hyperlink" Target="http://ucatruco.com" TargetMode="External"/><Relationship Id="rId972" Type="http://schemas.openxmlformats.org/officeDocument/2006/relationships/hyperlink" Target="https://gyazo.com/14e54875e2af64d9732e4c26418e4ab0" TargetMode="External"/><Relationship Id="rId971" Type="http://schemas.openxmlformats.org/officeDocument/2006/relationships/hyperlink" Target="http://wheoncricket07.com.in" TargetMode="External"/><Relationship Id="rId970" Type="http://schemas.openxmlformats.org/officeDocument/2006/relationships/hyperlink" Target="https://gyazo.com/44f104940ed5206fe41b82fad423dad2" TargetMode="External"/><Relationship Id="rId1114" Type="http://schemas.openxmlformats.org/officeDocument/2006/relationships/hyperlink" Target="http://sethbtaube.co" TargetMode="External"/><Relationship Id="rId1115" Type="http://schemas.openxmlformats.org/officeDocument/2006/relationships/hyperlink" Target="https://gyazo.com/b6c961f6348021d4dba25989923ab300" TargetMode="External"/><Relationship Id="rId1116" Type="http://schemas.openxmlformats.org/officeDocument/2006/relationships/hyperlink" Target="http://bossturf.fr" TargetMode="External"/><Relationship Id="rId1117" Type="http://schemas.openxmlformats.org/officeDocument/2006/relationships/hyperlink" Target="https://gyazo.com/bd565e52f3678fb322374027e45cb39d" TargetMode="External"/><Relationship Id="rId1118" Type="http://schemas.openxmlformats.org/officeDocument/2006/relationships/hyperlink" Target="http://kalyanpanelchart.org" TargetMode="External"/><Relationship Id="rId1119" Type="http://schemas.openxmlformats.org/officeDocument/2006/relationships/hyperlink" Target="https://gyazo.com/b162f7bd120fab8e09616748d6c369df" TargetMode="External"/><Relationship Id="rId525" Type="http://schemas.openxmlformats.org/officeDocument/2006/relationships/hyperlink" Target="http://casinochamber.com" TargetMode="External"/><Relationship Id="rId524" Type="http://schemas.openxmlformats.org/officeDocument/2006/relationships/hyperlink" Target="https://snipboard.io/nZ5ygF.jpg" TargetMode="External"/><Relationship Id="rId523" Type="http://schemas.openxmlformats.org/officeDocument/2006/relationships/hyperlink" Target="http://moveddaily.com" TargetMode="External"/><Relationship Id="rId522" Type="http://schemas.openxmlformats.org/officeDocument/2006/relationships/hyperlink" Target="https://snipboard.io/IaEgx8.jpg" TargetMode="External"/><Relationship Id="rId529" Type="http://schemas.openxmlformats.org/officeDocument/2006/relationships/hyperlink" Target="http://strictnews.com" TargetMode="External"/><Relationship Id="rId528" Type="http://schemas.openxmlformats.org/officeDocument/2006/relationships/hyperlink" Target="https://snipboard.io/ZWqzDS.jpg" TargetMode="External"/><Relationship Id="rId527" Type="http://schemas.openxmlformats.org/officeDocument/2006/relationships/hyperlink" Target="http://zontechnology.com" TargetMode="External"/><Relationship Id="rId526" Type="http://schemas.openxmlformats.org/officeDocument/2006/relationships/hyperlink" Target="https://snipboard.io/Uckl7E.jpg" TargetMode="External"/><Relationship Id="rId521" Type="http://schemas.openxmlformats.org/officeDocument/2006/relationships/hyperlink" Target="http://tendereducation.com" TargetMode="External"/><Relationship Id="rId1110" Type="http://schemas.openxmlformats.org/officeDocument/2006/relationships/hyperlink" Target="http://unfite.org" TargetMode="External"/><Relationship Id="rId520" Type="http://schemas.openxmlformats.org/officeDocument/2006/relationships/hyperlink" Target="https://snipboard.io/z2aCI1.jpg" TargetMode="External"/><Relationship Id="rId1111" Type="http://schemas.openxmlformats.org/officeDocument/2006/relationships/hyperlink" Target="https://gyazo.com/c2854c26d1e790e80b5636aac4be3d4e" TargetMode="External"/><Relationship Id="rId1112" Type="http://schemas.openxmlformats.org/officeDocument/2006/relationships/hyperlink" Target="http://thesparkshops.com.in" TargetMode="External"/><Relationship Id="rId1113" Type="http://schemas.openxmlformats.org/officeDocument/2006/relationships/hyperlink" Target="https://gyazo.com/52c36679b48064640506a09bf8a6595c" TargetMode="External"/><Relationship Id="rId1103" Type="http://schemas.openxmlformats.org/officeDocument/2006/relationships/hyperlink" Target="https://gyazo.com/3dfaf416e2a7cc0ebfa31aa3074509f0" TargetMode="External"/><Relationship Id="rId1104" Type="http://schemas.openxmlformats.org/officeDocument/2006/relationships/hyperlink" Target="http://naeemblogger.com" TargetMode="External"/><Relationship Id="rId1105" Type="http://schemas.openxmlformats.org/officeDocument/2006/relationships/hyperlink" Target="https://gyazo.com/4550c321bb11a3fddc1a51c16c397dad" TargetMode="External"/><Relationship Id="rId1106" Type="http://schemas.openxmlformats.org/officeDocument/2006/relationships/hyperlink" Target="http://apkbzub.com.pk" TargetMode="External"/><Relationship Id="rId1107" Type="http://schemas.openxmlformats.org/officeDocument/2006/relationships/hyperlink" Target="https://gyazo.com/f41353251dca5fc0aa265ec213c35fd3" TargetMode="External"/><Relationship Id="rId1108" Type="http://schemas.openxmlformats.org/officeDocument/2006/relationships/hyperlink" Target="http://harpaltech.pk" TargetMode="External"/><Relationship Id="rId1109" Type="http://schemas.openxmlformats.org/officeDocument/2006/relationships/hyperlink" Target="https://gyazo.com/a87a969916d9934cbe8a2d9018c068c5" TargetMode="External"/><Relationship Id="rId519" Type="http://schemas.openxmlformats.org/officeDocument/2006/relationships/hyperlink" Target="http://moveddaily.com/" TargetMode="External"/><Relationship Id="rId514" Type="http://schemas.openxmlformats.org/officeDocument/2006/relationships/hyperlink" Target="https://snipboard.io/0oP3ri.jpg" TargetMode="External"/><Relationship Id="rId998" Type="http://schemas.openxmlformats.org/officeDocument/2006/relationships/hyperlink" Target="http://onlinehtmlcompiler.com" TargetMode="External"/><Relationship Id="rId513" Type="http://schemas.openxmlformats.org/officeDocument/2006/relationships/hyperlink" Target="http://pmuvoyance.fr" TargetMode="External"/><Relationship Id="rId997" Type="http://schemas.openxmlformats.org/officeDocument/2006/relationships/hyperlink" Target="https://gyazo.com/a9f3a733ff4e087c52a1b394d707e67b" TargetMode="External"/><Relationship Id="rId512" Type="http://schemas.openxmlformats.org/officeDocument/2006/relationships/hyperlink" Target="https://snipboard.io/28QoLu.jpg" TargetMode="External"/><Relationship Id="rId996" Type="http://schemas.openxmlformats.org/officeDocument/2006/relationships/hyperlink" Target="http://newsappear.com" TargetMode="External"/><Relationship Id="rId511" Type="http://schemas.openxmlformats.org/officeDocument/2006/relationships/hyperlink" Target="http://explorethailife.com" TargetMode="External"/><Relationship Id="rId995" Type="http://schemas.openxmlformats.org/officeDocument/2006/relationships/hyperlink" Target="https://gyazo.com/4c8d8ac23bc59736dc2b819d4db9ae75" TargetMode="External"/><Relationship Id="rId518" Type="http://schemas.openxmlformats.org/officeDocument/2006/relationships/hyperlink" Target="https://snipboard.io/C1t6Re.jpg" TargetMode="External"/><Relationship Id="rId517" Type="http://schemas.openxmlformats.org/officeDocument/2006/relationships/hyperlink" Target="http://vegamovie.com.in" TargetMode="External"/><Relationship Id="rId516" Type="http://schemas.openxmlformats.org/officeDocument/2006/relationships/hyperlink" Target="https://snipboard.io/Vpha6B.jpg" TargetMode="External"/><Relationship Id="rId515" Type="http://schemas.openxmlformats.org/officeDocument/2006/relationships/hyperlink" Target="http://technologicalbody.com" TargetMode="External"/><Relationship Id="rId999" Type="http://schemas.openxmlformats.org/officeDocument/2006/relationships/hyperlink" Target="https://gyazo.com/52b22094e684989715817bf939e3e9d6" TargetMode="External"/><Relationship Id="rId990" Type="http://schemas.openxmlformats.org/officeDocument/2006/relationships/hyperlink" Target="http://marketmedianews.com" TargetMode="External"/><Relationship Id="rId510" Type="http://schemas.openxmlformats.org/officeDocument/2006/relationships/hyperlink" Target="https://snipboard.io/YcWN0K.jpg" TargetMode="External"/><Relationship Id="rId994" Type="http://schemas.openxmlformats.org/officeDocument/2006/relationships/hyperlink" Target="http://newsappear.com" TargetMode="External"/><Relationship Id="rId993" Type="http://schemas.openxmlformats.org/officeDocument/2006/relationships/hyperlink" Target="https://gyazo.com/34df322538730914faee8a43ad934fae" TargetMode="External"/><Relationship Id="rId1100" Type="http://schemas.openxmlformats.org/officeDocument/2006/relationships/hyperlink" Target="http://thesparkshop.co" TargetMode="External"/><Relationship Id="rId992" Type="http://schemas.openxmlformats.org/officeDocument/2006/relationships/hyperlink" Target="http://blogexample.com" TargetMode="External"/><Relationship Id="rId1101" Type="http://schemas.openxmlformats.org/officeDocument/2006/relationships/hyperlink" Target="https://gyazo.com/b80177c3cc199ca9f86fa8e4fae11042" TargetMode="External"/><Relationship Id="rId991" Type="http://schemas.openxmlformats.org/officeDocument/2006/relationships/hyperlink" Target="https://gyazo.com/68cde4928fb0828385cdefaabf79abd4" TargetMode="External"/><Relationship Id="rId1102" Type="http://schemas.openxmlformats.org/officeDocument/2006/relationships/hyperlink" Target="http://kappacourse.fr" TargetMode="External"/><Relationship Id="rId949" Type="http://schemas.openxmlformats.org/officeDocument/2006/relationships/hyperlink" Target="http://naturerealytr.com" TargetMode="External"/><Relationship Id="rId948" Type="http://schemas.openxmlformats.org/officeDocument/2006/relationships/hyperlink" Target="https://gyazo.com/0d5cd8228f31a2ada35fdd2e302f7d6d" TargetMode="External"/><Relationship Id="rId943" Type="http://schemas.openxmlformats.org/officeDocument/2006/relationships/hyperlink" Target="http://prepostseo.org" TargetMode="External"/><Relationship Id="rId942" Type="http://schemas.openxmlformats.org/officeDocument/2006/relationships/hyperlink" Target="https://gyazo.com/8310958312168bf413155d69f1d01932" TargetMode="External"/><Relationship Id="rId941" Type="http://schemas.openxmlformats.org/officeDocument/2006/relationships/hyperlink" Target="http://techgup.org" TargetMode="External"/><Relationship Id="rId940" Type="http://schemas.openxmlformats.org/officeDocument/2006/relationships/hyperlink" Target="https://gyazo.com/207e95a6f64ddc320d6265c3159f2c6a" TargetMode="External"/><Relationship Id="rId947" Type="http://schemas.openxmlformats.org/officeDocument/2006/relationships/hyperlink" Target="http://vibrancegui.org" TargetMode="External"/><Relationship Id="rId946" Type="http://schemas.openxmlformats.org/officeDocument/2006/relationships/hyperlink" Target="https://gyazo.com/871a9e73e218828cb7fa8df91149b31f" TargetMode="External"/><Relationship Id="rId945" Type="http://schemas.openxmlformats.org/officeDocument/2006/relationships/hyperlink" Target="http://techyperfect.org" TargetMode="External"/><Relationship Id="rId944" Type="http://schemas.openxmlformats.org/officeDocument/2006/relationships/hyperlink" Target="https://gyazo.com/c9ae191145ba15caa67734b7d0b0d79f" TargetMode="External"/><Relationship Id="rId939" Type="http://schemas.openxmlformats.org/officeDocument/2006/relationships/hyperlink" Target="http://droidkit.org" TargetMode="External"/><Relationship Id="rId938" Type="http://schemas.openxmlformats.org/officeDocument/2006/relationships/hyperlink" Target="https://gyazo.com/02027c016777213bcd96e32bfa075d69" TargetMode="External"/><Relationship Id="rId937" Type="http://schemas.openxmlformats.org/officeDocument/2006/relationships/hyperlink" Target="http://grepwin.com" TargetMode="External"/><Relationship Id="rId932" Type="http://schemas.openxmlformats.org/officeDocument/2006/relationships/hyperlink" Target="https://gyazo.com/763fa3c57ceb940c89c0307fe05ab11c" TargetMode="External"/><Relationship Id="rId931" Type="http://schemas.openxmlformats.org/officeDocument/2006/relationships/hyperlink" Target="http://crystaldiskmark.org" TargetMode="External"/><Relationship Id="rId930" Type="http://schemas.openxmlformats.org/officeDocument/2006/relationships/hyperlink" Target="https://gyazo.com/5f3e5ad5014f5f3fea3a928ce54ec1ae" TargetMode="External"/><Relationship Id="rId936" Type="http://schemas.openxmlformats.org/officeDocument/2006/relationships/hyperlink" Target="https://gyazo.com/1ca72bf51fc1376e23825e0eb36a7cf3" TargetMode="External"/><Relationship Id="rId935" Type="http://schemas.openxmlformats.org/officeDocument/2006/relationships/hyperlink" Target="http://vcxsrv.com" TargetMode="External"/><Relationship Id="rId934" Type="http://schemas.openxmlformats.org/officeDocument/2006/relationships/hyperlink" Target="https://gyazo.com/f3a32f059c2f3401758654835db1999c" TargetMode="External"/><Relationship Id="rId933" Type="http://schemas.openxmlformats.org/officeDocument/2006/relationships/hyperlink" Target="http://protrumpnews.net" TargetMode="External"/><Relationship Id="rId965" Type="http://schemas.openxmlformats.org/officeDocument/2006/relationships/hyperlink" Target="http://ofilmywap.com.in" TargetMode="External"/><Relationship Id="rId964" Type="http://schemas.openxmlformats.org/officeDocument/2006/relationships/hyperlink" Target="https://gyazo.com/d4d44e5f97ec9f7391fa14bcbf64bda2" TargetMode="External"/><Relationship Id="rId963" Type="http://schemas.openxmlformats.org/officeDocument/2006/relationships/hyperlink" Target="http://theuploadarticle.com" TargetMode="External"/><Relationship Id="rId962" Type="http://schemas.openxmlformats.org/officeDocument/2006/relationships/hyperlink" Target="https://gyazo.com/a106fe88c4a743bb5864bafdfb06c202" TargetMode="External"/><Relationship Id="rId969" Type="http://schemas.openxmlformats.org/officeDocument/2006/relationships/hyperlink" Target="http://my.brandedpoetry.com" TargetMode="External"/><Relationship Id="rId968" Type="http://schemas.openxmlformats.org/officeDocument/2006/relationships/hyperlink" Target="https://gyazo.com/646f56d06a06f81342e93ab7d74fb278" TargetMode="External"/><Relationship Id="rId967" Type="http://schemas.openxmlformats.org/officeDocument/2006/relationships/hyperlink" Target="http://instabiostyle.net" TargetMode="External"/><Relationship Id="rId966" Type="http://schemas.openxmlformats.org/officeDocument/2006/relationships/hyperlink" Target="https://gyazo.com/2d3bc3a53247973d9bed0ffb2e0f116f" TargetMode="External"/><Relationship Id="rId961" Type="http://schemas.openxmlformats.org/officeDocument/2006/relationships/hyperlink" Target="http://businessnewstips.com.in" TargetMode="External"/><Relationship Id="rId960" Type="http://schemas.openxmlformats.org/officeDocument/2006/relationships/hyperlink" Target="https://gyazo.com/32708c2eeccd943ddf2d543a13bc80a0" TargetMode="External"/><Relationship Id="rId959" Type="http://schemas.openxmlformats.org/officeDocument/2006/relationships/hyperlink" Target="http://ganjingworld.com" TargetMode="External"/><Relationship Id="rId954" Type="http://schemas.openxmlformats.org/officeDocument/2006/relationships/hyperlink" Target="https://gyazo.com/aece89a4ec9a4c34c97f40171dba0c39" TargetMode="External"/><Relationship Id="rId953" Type="http://schemas.openxmlformats.org/officeDocument/2006/relationships/hyperlink" Target="http://techlokesh.org" TargetMode="External"/><Relationship Id="rId952" Type="http://schemas.openxmlformats.org/officeDocument/2006/relationships/hyperlink" Target="https://gyazo.com/c525b604946bce4e0a707ec23b74e6e0" TargetMode="External"/><Relationship Id="rId951" Type="http://schemas.openxmlformats.org/officeDocument/2006/relationships/hyperlink" Target="http://aaryaeditz.org" TargetMode="External"/><Relationship Id="rId958" Type="http://schemas.openxmlformats.org/officeDocument/2006/relationships/hyperlink" Target="https://gyazo.com/c38ffbb846e97619bbca73b37bfe7f1d" TargetMode="External"/><Relationship Id="rId957" Type="http://schemas.openxmlformats.org/officeDocument/2006/relationships/hyperlink" Target="http://pearltrees.com" TargetMode="External"/><Relationship Id="rId956" Type="http://schemas.openxmlformats.org/officeDocument/2006/relationships/hyperlink" Target="https://gyazo.com/3bc521741213d6abf60e81bd1ca2e5f2" TargetMode="External"/><Relationship Id="rId955" Type="http://schemas.openxmlformats.org/officeDocument/2006/relationships/hyperlink" Target="http://texastechbaseball.com" TargetMode="External"/><Relationship Id="rId950" Type="http://schemas.openxmlformats.org/officeDocument/2006/relationships/hyperlink" Target="https://gyazo.com/902ceee22e2a5459358f355766b56eb6" TargetMode="External"/><Relationship Id="rId590" Type="http://schemas.openxmlformats.org/officeDocument/2006/relationships/hyperlink" Target="https://snipboard.io/mkZzyt.jpg" TargetMode="External"/><Relationship Id="rId107" Type="http://schemas.openxmlformats.org/officeDocument/2006/relationships/hyperlink" Target="https://snipboard.io/JgfOiP.jpg" TargetMode="External"/><Relationship Id="rId106" Type="http://schemas.openxmlformats.org/officeDocument/2006/relationships/hyperlink" Target="http://blogangle.org" TargetMode="External"/><Relationship Id="rId105" Type="http://schemas.openxmlformats.org/officeDocument/2006/relationships/hyperlink" Target="https://snipboard.io/kg2VJp.jpg" TargetMode="External"/><Relationship Id="rId589" Type="http://schemas.openxmlformats.org/officeDocument/2006/relationships/hyperlink" Target="http://techswath.com" TargetMode="External"/><Relationship Id="rId104" Type="http://schemas.openxmlformats.org/officeDocument/2006/relationships/hyperlink" Target="http://cloudelder.com" TargetMode="External"/><Relationship Id="rId588" Type="http://schemas.openxmlformats.org/officeDocument/2006/relationships/hyperlink" Target="https://snipboard.io/HfXI4y.jpg" TargetMode="External"/><Relationship Id="rId109" Type="http://schemas.openxmlformats.org/officeDocument/2006/relationships/hyperlink" Target="https://snipboard.io/frJ8oa.jpg" TargetMode="External"/><Relationship Id="rId108" Type="http://schemas.openxmlformats.org/officeDocument/2006/relationships/hyperlink" Target="http://movtomp4.org" TargetMode="External"/><Relationship Id="rId583" Type="http://schemas.openxmlformats.org/officeDocument/2006/relationships/hyperlink" Target="http://ezectech.org" TargetMode="External"/><Relationship Id="rId582" Type="http://schemas.openxmlformats.org/officeDocument/2006/relationships/hyperlink" Target="https://snipboard.io/JDVjgz.jpg" TargetMode="External"/><Relationship Id="rId581" Type="http://schemas.openxmlformats.org/officeDocument/2006/relationships/hyperlink" Target="http://educationchief.com" TargetMode="External"/><Relationship Id="rId580" Type="http://schemas.openxmlformats.org/officeDocument/2006/relationships/hyperlink" Target="https://snipboard.io/lTa2CU.jpg" TargetMode="External"/><Relationship Id="rId103" Type="http://schemas.openxmlformats.org/officeDocument/2006/relationships/hyperlink" Target="https://snipboard.io/9e2YaF.jpg" TargetMode="External"/><Relationship Id="rId587" Type="http://schemas.openxmlformats.org/officeDocument/2006/relationships/hyperlink" Target="http://galeeducation.com" TargetMode="External"/><Relationship Id="rId102" Type="http://schemas.openxmlformats.org/officeDocument/2006/relationships/hyperlink" Target="http://techtvhub.com" TargetMode="External"/><Relationship Id="rId586" Type="http://schemas.openxmlformats.org/officeDocument/2006/relationships/hyperlink" Target="https://snipboard.io/UHjGoC.jpg" TargetMode="External"/><Relationship Id="rId101" Type="http://schemas.openxmlformats.org/officeDocument/2006/relationships/hyperlink" Target="https://snipboard.io/3Ly6d1.jpg" TargetMode="External"/><Relationship Id="rId585" Type="http://schemas.openxmlformats.org/officeDocument/2006/relationships/hyperlink" Target="http://pewmagazine.com" TargetMode="External"/><Relationship Id="rId100" Type="http://schemas.openxmlformats.org/officeDocument/2006/relationships/hyperlink" Target="http://edunexas.com" TargetMode="External"/><Relationship Id="rId584" Type="http://schemas.openxmlformats.org/officeDocument/2006/relationships/hyperlink" Target="https://snipboard.io/FolDSr.jpg" TargetMode="External"/><Relationship Id="rId579" Type="http://schemas.openxmlformats.org/officeDocument/2006/relationships/hyperlink" Target="http://newsomega.com" TargetMode="External"/><Relationship Id="rId578" Type="http://schemas.openxmlformats.org/officeDocument/2006/relationships/hyperlink" Target="https://snipboard.io/XLumB1.jpg" TargetMode="External"/><Relationship Id="rId577" Type="http://schemas.openxmlformats.org/officeDocument/2006/relationships/hyperlink" Target="http://bigbuzznews.com" TargetMode="External"/><Relationship Id="rId1160" Type="http://schemas.openxmlformats.org/officeDocument/2006/relationships/hyperlink" Target="http://ezectech.org" TargetMode="External"/><Relationship Id="rId572" Type="http://schemas.openxmlformats.org/officeDocument/2006/relationships/hyperlink" Target="https://snipboard.io/At3WJe.jpg" TargetMode="External"/><Relationship Id="rId1161" Type="http://schemas.openxmlformats.org/officeDocument/2006/relationships/hyperlink" Target="https://gyazo.com/17ed8c4ae4f21ba3879ded87c7c39f3d" TargetMode="External"/><Relationship Id="rId571" Type="http://schemas.openxmlformats.org/officeDocument/2006/relationships/hyperlink" Target="http://techvirex.com" TargetMode="External"/><Relationship Id="rId1162" Type="http://schemas.openxmlformats.org/officeDocument/2006/relationships/hyperlink" Target="http://apksharp.co" TargetMode="External"/><Relationship Id="rId570" Type="http://schemas.openxmlformats.org/officeDocument/2006/relationships/hyperlink" Target="https://snipboard.io/Vk1OZY.jpg" TargetMode="External"/><Relationship Id="rId1163" Type="http://schemas.openxmlformats.org/officeDocument/2006/relationships/hyperlink" Target="https://gyazo.com/29b3bbadc75c8e1af04e7aa5c354de08" TargetMode="External"/><Relationship Id="rId1164" Type="http://schemas.openxmlformats.org/officeDocument/2006/relationships/hyperlink" Target="http://teachhubs.us" TargetMode="External"/><Relationship Id="rId576" Type="http://schemas.openxmlformats.org/officeDocument/2006/relationships/hyperlink" Target="https://snipboard.io/py5Q1D.jpg" TargetMode="External"/><Relationship Id="rId1165" Type="http://schemas.openxmlformats.org/officeDocument/2006/relationships/hyperlink" Target="https://gyazo.com/11dc65b9a7a72e9f7c6cab02c6f8c276" TargetMode="External"/><Relationship Id="rId575" Type="http://schemas.openxmlformats.org/officeDocument/2006/relationships/hyperlink" Target="http://maxmovienews.com" TargetMode="External"/><Relationship Id="rId1166" Type="http://schemas.openxmlformats.org/officeDocument/2006/relationships/drawing" Target="../drawings/drawing3.xml"/><Relationship Id="rId574" Type="http://schemas.openxmlformats.org/officeDocument/2006/relationships/hyperlink" Target="https://snipboard.io/nFYlBx.jpg" TargetMode="External"/><Relationship Id="rId573" Type="http://schemas.openxmlformats.org/officeDocument/2006/relationships/hyperlink" Target="http://featureshealth.com" TargetMode="External"/><Relationship Id="rId129" Type="http://schemas.openxmlformats.org/officeDocument/2006/relationships/hyperlink" Target="https://snipboard.io/6zEigk.jpg" TargetMode="External"/><Relationship Id="rId128" Type="http://schemas.openxmlformats.org/officeDocument/2006/relationships/hyperlink" Target="http://how2invest.com.mx" TargetMode="External"/><Relationship Id="rId127" Type="http://schemas.openxmlformats.org/officeDocument/2006/relationships/hyperlink" Target="https://snipboard.io/UlIjLE.jpg" TargetMode="External"/><Relationship Id="rId126" Type="http://schemas.openxmlformats.org/officeDocument/2006/relationships/hyperlink" Target="http://dotmovie.com.in" TargetMode="External"/><Relationship Id="rId121" Type="http://schemas.openxmlformats.org/officeDocument/2006/relationships/hyperlink" Target="https://gyazo.com/7aea0248af1a5d14f6d1ec902ffda503" TargetMode="External"/><Relationship Id="rId120" Type="http://schemas.openxmlformats.org/officeDocument/2006/relationships/hyperlink" Target="http://fullimedia.com" TargetMode="External"/><Relationship Id="rId125" Type="http://schemas.openxmlformats.org/officeDocument/2006/relationships/hyperlink" Target="https://snipboard.io/KZv2fb.jpg" TargetMode="External"/><Relationship Id="rId124" Type="http://schemas.openxmlformats.org/officeDocument/2006/relationships/hyperlink" Target="http://tonztech.com" TargetMode="External"/><Relationship Id="rId123" Type="http://schemas.openxmlformats.org/officeDocument/2006/relationships/hyperlink" Target="https://snipboard.io/9i3Acp.jpg" TargetMode="External"/><Relationship Id="rId122" Type="http://schemas.openxmlformats.org/officeDocument/2006/relationships/hyperlink" Target="http://spellingmistake.org" TargetMode="External"/><Relationship Id="rId118" Type="http://schemas.openxmlformats.org/officeDocument/2006/relationships/hyperlink" Target="http://apkbuddy.org" TargetMode="External"/><Relationship Id="rId117" Type="http://schemas.openxmlformats.org/officeDocument/2006/relationships/hyperlink" Target="https://snipboard.io/Tl8spZ.jpg" TargetMode="External"/><Relationship Id="rId116" Type="http://schemas.openxmlformats.org/officeDocument/2006/relationships/hyperlink" Target="http://picktechno.com" TargetMode="External"/><Relationship Id="rId115" Type="http://schemas.openxmlformats.org/officeDocument/2006/relationships/hyperlink" Target="https://gyazo.com/ab03fc0acd325f415739adbe54c7655d" TargetMode="External"/><Relationship Id="rId599" Type="http://schemas.openxmlformats.org/officeDocument/2006/relationships/hyperlink" Target="http://scotiaword.com" TargetMode="External"/><Relationship Id="rId119" Type="http://schemas.openxmlformats.org/officeDocument/2006/relationships/hyperlink" Target="https://snipboard.io/AWhtMe.jpg" TargetMode="External"/><Relationship Id="rId110" Type="http://schemas.openxmlformats.org/officeDocument/2006/relationships/hyperlink" Target="http://gmbpost.com" TargetMode="External"/><Relationship Id="rId594" Type="http://schemas.openxmlformats.org/officeDocument/2006/relationships/hyperlink" Target="https://snipboard.io/N7jcv3.jpg" TargetMode="External"/><Relationship Id="rId593" Type="http://schemas.openxmlformats.org/officeDocument/2006/relationships/hyperlink" Target="http://technotiny.com" TargetMode="External"/><Relationship Id="rId592" Type="http://schemas.openxmlformats.org/officeDocument/2006/relationships/hyperlink" Target="https://snipboard.io/7bzp0i.jpg" TargetMode="External"/><Relationship Id="rId591" Type="http://schemas.openxmlformats.org/officeDocument/2006/relationships/hyperlink" Target="http://heictojpgconverter.org" TargetMode="External"/><Relationship Id="rId114" Type="http://schemas.openxmlformats.org/officeDocument/2006/relationships/hyperlink" Target="http://cookape.com.in" TargetMode="External"/><Relationship Id="rId598" Type="http://schemas.openxmlformats.org/officeDocument/2006/relationships/hyperlink" Target="https://snipboard.io/0Z3xNT.jpg" TargetMode="External"/><Relationship Id="rId113" Type="http://schemas.openxmlformats.org/officeDocument/2006/relationships/hyperlink" Target="https://snipboard.io/NZDHhg.jpg" TargetMode="External"/><Relationship Id="rId597" Type="http://schemas.openxmlformats.org/officeDocument/2006/relationships/hyperlink" Target="http://techvexis.com" TargetMode="External"/><Relationship Id="rId112" Type="http://schemas.openxmlformats.org/officeDocument/2006/relationships/hyperlink" Target="http://techloomz.com" TargetMode="External"/><Relationship Id="rId596" Type="http://schemas.openxmlformats.org/officeDocument/2006/relationships/hyperlink" Target="https://snipboard.io/sq0IoT.jpg" TargetMode="External"/><Relationship Id="rId111" Type="http://schemas.openxmlformats.org/officeDocument/2006/relationships/hyperlink" Target="https://gyazo.com/f2736c39439b743f6df62029bfca1bfb" TargetMode="External"/><Relationship Id="rId595" Type="http://schemas.openxmlformats.org/officeDocument/2006/relationships/hyperlink" Target="http://computersocket.com" TargetMode="External"/><Relationship Id="rId1136" Type="http://schemas.openxmlformats.org/officeDocument/2006/relationships/hyperlink" Target="http://technicaldhiraj.co" TargetMode="External"/><Relationship Id="rId1137" Type="http://schemas.openxmlformats.org/officeDocument/2006/relationships/hyperlink" Target="https://gyazo.com/4f6516c36176cf5acc1e100fa049f5cd" TargetMode="External"/><Relationship Id="rId1138" Type="http://schemas.openxmlformats.org/officeDocument/2006/relationships/hyperlink" Target="http://easytonet.net" TargetMode="External"/><Relationship Id="rId1139" Type="http://schemas.openxmlformats.org/officeDocument/2006/relationships/hyperlink" Target="https://gyazo.com/9092e03f0a076154ec1bc1c28676b4ed" TargetMode="External"/><Relationship Id="rId547" Type="http://schemas.openxmlformats.org/officeDocument/2006/relationships/hyperlink" Target="http://technoroster.com" TargetMode="External"/><Relationship Id="rId546" Type="http://schemas.openxmlformats.org/officeDocument/2006/relationships/hyperlink" Target="https://snipboard.io/Ol8cb2.jpg" TargetMode="External"/><Relationship Id="rId545" Type="http://schemas.openxmlformats.org/officeDocument/2006/relationships/hyperlink" Target="http://acrylicmagazine.com/" TargetMode="External"/><Relationship Id="rId544" Type="http://schemas.openxmlformats.org/officeDocument/2006/relationships/hyperlink" Target="https://gyazo.com/da47b9d3d99770333019fe3edaad8a2b" TargetMode="External"/><Relationship Id="rId549" Type="http://schemas.openxmlformats.org/officeDocument/2006/relationships/hyperlink" Target="http://twobittechnology.com" TargetMode="External"/><Relationship Id="rId548" Type="http://schemas.openxmlformats.org/officeDocument/2006/relationships/hyperlink" Target="https://snipboard.io/jaX8gE.jpg" TargetMode="External"/><Relationship Id="rId1130" Type="http://schemas.openxmlformats.org/officeDocument/2006/relationships/hyperlink" Target="http://gazettedupmu2.fr" TargetMode="External"/><Relationship Id="rId1131" Type="http://schemas.openxmlformats.org/officeDocument/2006/relationships/hyperlink" Target="https://gyazo.com/f28f3087204662692ced8c2ad64e0361" TargetMode="External"/><Relationship Id="rId543" Type="http://schemas.openxmlformats.org/officeDocument/2006/relationships/hyperlink" Target="http://foodcommit.com" TargetMode="External"/><Relationship Id="rId1132" Type="http://schemas.openxmlformats.org/officeDocument/2006/relationships/hyperlink" Target="http://allsmotools.com" TargetMode="External"/><Relationship Id="rId542" Type="http://schemas.openxmlformats.org/officeDocument/2006/relationships/hyperlink" Target="https://snipboard.io/gxQADd.jpg" TargetMode="External"/><Relationship Id="rId1133" Type="http://schemas.openxmlformats.org/officeDocument/2006/relationships/hyperlink" Target="https://gyazo.com/4863c22e6edaef59f7e89c476f623b47" TargetMode="External"/><Relationship Id="rId541" Type="http://schemas.openxmlformats.org/officeDocument/2006/relationships/hyperlink" Target="http://elitestops.com" TargetMode="External"/><Relationship Id="rId1134" Type="http://schemas.openxmlformats.org/officeDocument/2006/relationships/hyperlink" Target="http://apkvenom.org" TargetMode="External"/><Relationship Id="rId540" Type="http://schemas.openxmlformats.org/officeDocument/2006/relationships/hyperlink" Target="https://snipboard.io/WcOR7p.jpg" TargetMode="External"/><Relationship Id="rId1135" Type="http://schemas.openxmlformats.org/officeDocument/2006/relationships/hyperlink" Target="https://gyazo.com/f27628e59b6bcfa3efa87bb5833a90a0" TargetMode="External"/><Relationship Id="rId1125" Type="http://schemas.openxmlformats.org/officeDocument/2006/relationships/hyperlink" Target="https://gyazo.com/6c73793c2eb2e339ff0a0198bf7f8256" TargetMode="External"/><Relationship Id="rId1126" Type="http://schemas.openxmlformats.org/officeDocument/2006/relationships/hyperlink" Target="http://ivanaturf.fr" TargetMode="External"/><Relationship Id="rId1127" Type="http://schemas.openxmlformats.org/officeDocument/2006/relationships/hyperlink" Target="https://gyazo.com/5a8fb55dd37cd4e04fa434cfcf33dd22" TargetMode="External"/><Relationship Id="rId1128" Type="http://schemas.openxmlformats.org/officeDocument/2006/relationships/hyperlink" Target="http://webteknohaber.org" TargetMode="External"/><Relationship Id="rId1129" Type="http://schemas.openxmlformats.org/officeDocument/2006/relationships/hyperlink" Target="https://gyazo.com/5c9461d64a10401b50067d935c432996" TargetMode="External"/><Relationship Id="rId536" Type="http://schemas.openxmlformats.org/officeDocument/2006/relationships/hyperlink" Target="https://snipboard.io/hNqomK.jpg" TargetMode="External"/><Relationship Id="rId535" Type="http://schemas.openxmlformats.org/officeDocument/2006/relationships/hyperlink" Target="http://thegamblinginfo.com" TargetMode="External"/><Relationship Id="rId534" Type="http://schemas.openxmlformats.org/officeDocument/2006/relationships/hyperlink" Target="https://snipboard.io/LITvfS.jpg" TargetMode="External"/><Relationship Id="rId533" Type="http://schemas.openxmlformats.org/officeDocument/2006/relationships/hyperlink" Target="http://procfoods.com" TargetMode="External"/><Relationship Id="rId539" Type="http://schemas.openxmlformats.org/officeDocument/2006/relationships/hyperlink" Target="http://vietaitech.com" TargetMode="External"/><Relationship Id="rId538" Type="http://schemas.openxmlformats.org/officeDocument/2006/relationships/hyperlink" Target="https://snipboard.io/rsiy3N.jpg" TargetMode="External"/><Relationship Id="rId537" Type="http://schemas.openxmlformats.org/officeDocument/2006/relationships/hyperlink" Target="http://techross.com" TargetMode="External"/><Relationship Id="rId1120" Type="http://schemas.openxmlformats.org/officeDocument/2006/relationships/hyperlink" Target="http://ueldotech.net" TargetMode="External"/><Relationship Id="rId532" Type="http://schemas.openxmlformats.org/officeDocument/2006/relationships/hyperlink" Target="https://snipboard.io/MwLRW3.jpg" TargetMode="External"/><Relationship Id="rId1121" Type="http://schemas.openxmlformats.org/officeDocument/2006/relationships/hyperlink" Target="https://gyazo.com/a629b3cc60338dd0e1e06209f41b6ff5" TargetMode="External"/><Relationship Id="rId531" Type="http://schemas.openxmlformats.org/officeDocument/2006/relationships/hyperlink" Target="http://tradinginzone.com" TargetMode="External"/><Relationship Id="rId1122" Type="http://schemas.openxmlformats.org/officeDocument/2006/relationships/hyperlink" Target="http://apkzub.com.pk" TargetMode="External"/><Relationship Id="rId530" Type="http://schemas.openxmlformats.org/officeDocument/2006/relationships/hyperlink" Target="https://snipboard.io/1kzGwy.jpg" TargetMode="External"/><Relationship Id="rId1123" Type="http://schemas.openxmlformats.org/officeDocument/2006/relationships/hyperlink" Target="https://gyazo.com/29017bb10796a17d47e6d1b8f2ff8bbd" TargetMode="External"/><Relationship Id="rId1124" Type="http://schemas.openxmlformats.org/officeDocument/2006/relationships/hyperlink" Target="http://tofturf.fr" TargetMode="External"/><Relationship Id="rId1158" Type="http://schemas.openxmlformats.org/officeDocument/2006/relationships/hyperlink" Target="http://techdemis.org" TargetMode="External"/><Relationship Id="rId1159" Type="http://schemas.openxmlformats.org/officeDocument/2006/relationships/hyperlink" Target="https://gyazo.com/bf0d9ad847c45d60240d11a2f3afae79" TargetMode="External"/><Relationship Id="rId569" Type="http://schemas.openxmlformats.org/officeDocument/2006/relationships/hyperlink" Target="http://juliandateconverter.org" TargetMode="External"/><Relationship Id="rId568" Type="http://schemas.openxmlformats.org/officeDocument/2006/relationships/hyperlink" Target="https://snipboard.io/L4yzan.jpg" TargetMode="External"/><Relationship Id="rId567" Type="http://schemas.openxmlformats.org/officeDocument/2006/relationships/hyperlink" Target="http://realestatefather.com" TargetMode="External"/><Relationship Id="rId566" Type="http://schemas.openxmlformats.org/officeDocument/2006/relationships/hyperlink" Target="https://snipboard.io/Nm9Efg.jpg" TargetMode="External"/><Relationship Id="rId561" Type="http://schemas.openxmlformats.org/officeDocument/2006/relationships/hyperlink" Target="http://newsgama.com" TargetMode="External"/><Relationship Id="rId1150" Type="http://schemas.openxmlformats.org/officeDocument/2006/relationships/hyperlink" Target="http://techoplus.org" TargetMode="External"/><Relationship Id="rId560" Type="http://schemas.openxmlformats.org/officeDocument/2006/relationships/hyperlink" Target="https://snipboard.io/SsuiHN.jpg" TargetMode="External"/><Relationship Id="rId1151" Type="http://schemas.openxmlformats.org/officeDocument/2006/relationships/hyperlink" Target="https://gyazo.com/b0885fab0e570d6edddc74d98742ee83" TargetMode="External"/><Relationship Id="rId1152" Type="http://schemas.openxmlformats.org/officeDocument/2006/relationships/hyperlink" Target="http://baddiehubz.co.uk" TargetMode="External"/><Relationship Id="rId1153" Type="http://schemas.openxmlformats.org/officeDocument/2006/relationships/hyperlink" Target="https://gyazo.com/26ac40055ae6cfeaba79415042db4aa3" TargetMode="External"/><Relationship Id="rId565" Type="http://schemas.openxmlformats.org/officeDocument/2006/relationships/hyperlink" Target="http://travelzlite.com" TargetMode="External"/><Relationship Id="rId1154" Type="http://schemas.openxmlformats.org/officeDocument/2006/relationships/hyperlink" Target="http://thefreetrick.org" TargetMode="External"/><Relationship Id="rId564" Type="http://schemas.openxmlformats.org/officeDocument/2006/relationships/hyperlink" Target="https://snipboard.io/SjamY2.jpg" TargetMode="External"/><Relationship Id="rId1155" Type="http://schemas.openxmlformats.org/officeDocument/2006/relationships/hyperlink" Target="https://gyazo.com/b37b1a91a673a43f14994aa1522fdee5" TargetMode="External"/><Relationship Id="rId563" Type="http://schemas.openxmlformats.org/officeDocument/2006/relationships/hyperlink" Target="http://presssnapper.com" TargetMode="External"/><Relationship Id="rId1156" Type="http://schemas.openxmlformats.org/officeDocument/2006/relationships/hyperlink" Target="http://thenaztricks.com" TargetMode="External"/><Relationship Id="rId562" Type="http://schemas.openxmlformats.org/officeDocument/2006/relationships/hyperlink" Target="https://snipboard.io/hZugz8.jpg" TargetMode="External"/><Relationship Id="rId1157" Type="http://schemas.openxmlformats.org/officeDocument/2006/relationships/hyperlink" Target="https://gyazo.com/29ce46aa018b5a31f3b070560b41ed2f" TargetMode="External"/><Relationship Id="rId1147" Type="http://schemas.openxmlformats.org/officeDocument/2006/relationships/hyperlink" Target="https://gyazo.com/05432a7ca21faa50c688348e77ed379c" TargetMode="External"/><Relationship Id="rId1148" Type="http://schemas.openxmlformats.org/officeDocument/2006/relationships/hyperlink" Target="http://apkstick.org" TargetMode="External"/><Relationship Id="rId1149" Type="http://schemas.openxmlformats.org/officeDocument/2006/relationships/hyperlink" Target="https://gyazo.com/f2acb1fd678ee0cb36fa4daa03e1f488" TargetMode="External"/><Relationship Id="rId558" Type="http://schemas.openxmlformats.org/officeDocument/2006/relationships/hyperlink" Target="https://snipboard.io/yFB4Hb.jpg" TargetMode="External"/><Relationship Id="rId557" Type="http://schemas.openxmlformats.org/officeDocument/2006/relationships/hyperlink" Target="http://indoaitech.com" TargetMode="External"/><Relationship Id="rId556" Type="http://schemas.openxmlformats.org/officeDocument/2006/relationships/hyperlink" Target="https://snipboard.io/qptEks.jpg" TargetMode="External"/><Relationship Id="rId555" Type="http://schemas.openxmlformats.org/officeDocument/2006/relationships/hyperlink" Target="http://magazineclubs.com" TargetMode="External"/><Relationship Id="rId559" Type="http://schemas.openxmlformats.org/officeDocument/2006/relationships/hyperlink" Target="http://algovisiontech.com" TargetMode="External"/><Relationship Id="rId550" Type="http://schemas.openxmlformats.org/officeDocument/2006/relationships/hyperlink" Target="https://snipboard.io/t5fwpk.jpg" TargetMode="External"/><Relationship Id="rId1140" Type="http://schemas.openxmlformats.org/officeDocument/2006/relationships/hyperlink" Target="http://lebossduturf.fr" TargetMode="External"/><Relationship Id="rId1141" Type="http://schemas.openxmlformats.org/officeDocument/2006/relationships/hyperlink" Target="https://gyazo.com/092536a67bac0254e0caa01d00d74682" TargetMode="External"/><Relationship Id="rId1142" Type="http://schemas.openxmlformats.org/officeDocument/2006/relationships/hyperlink" Target="http://fideleturf.fr" TargetMode="External"/><Relationship Id="rId554" Type="http://schemas.openxmlformats.org/officeDocument/2006/relationships/hyperlink" Target="https://snipboard.io/l7cKgG.jpg" TargetMode="External"/><Relationship Id="rId1143" Type="http://schemas.openxmlformats.org/officeDocument/2006/relationships/hyperlink" Target="https://gyazo.com/5767faa9b86c49f20ec49b45a4dd85de" TargetMode="External"/><Relationship Id="rId553" Type="http://schemas.openxmlformats.org/officeDocument/2006/relationships/hyperlink" Target="http://taughttech.com" TargetMode="External"/><Relationship Id="rId1144" Type="http://schemas.openxmlformats.org/officeDocument/2006/relationships/hyperlink" Target="http://arcenturf.fr" TargetMode="External"/><Relationship Id="rId552" Type="http://schemas.openxmlformats.org/officeDocument/2006/relationships/hyperlink" Target="https://snipboard.io/p9VcsI.jpg" TargetMode="External"/><Relationship Id="rId1145" Type="http://schemas.openxmlformats.org/officeDocument/2006/relationships/hyperlink" Target="https://gyazo.com/75fb7f3402a83447c7d8c4f4dc97748b" TargetMode="External"/><Relationship Id="rId551" Type="http://schemas.openxmlformats.org/officeDocument/2006/relationships/hyperlink" Target="http://zashfinance.com" TargetMode="External"/><Relationship Id="rId1146" Type="http://schemas.openxmlformats.org/officeDocument/2006/relationships/hyperlink" Target="http://baobaz.org" TargetMode="External"/><Relationship Id="rId495" Type="http://schemas.openxmlformats.org/officeDocument/2006/relationships/hyperlink" Target="http://intointent.com" TargetMode="External"/><Relationship Id="rId494" Type="http://schemas.openxmlformats.org/officeDocument/2006/relationships/hyperlink" Target="https://snipboard.io/M0Pc1A.jpg" TargetMode="External"/><Relationship Id="rId493" Type="http://schemas.openxmlformats.org/officeDocument/2006/relationships/hyperlink" Target="http://businexia.com" TargetMode="External"/><Relationship Id="rId492" Type="http://schemas.openxmlformats.org/officeDocument/2006/relationships/hyperlink" Target="https://snipboard.io/KgGl9H.jpg" TargetMode="External"/><Relationship Id="rId499" Type="http://schemas.openxmlformats.org/officeDocument/2006/relationships/hyperlink" Target="http://randompokemongenerator.org" TargetMode="External"/><Relationship Id="rId498" Type="http://schemas.openxmlformats.org/officeDocument/2006/relationships/hyperlink" Target="https://snipboard.io/v4AzLc.jpg" TargetMode="External"/><Relationship Id="rId497" Type="http://schemas.openxmlformats.org/officeDocument/2006/relationships/hyperlink" Target="http://usagenews.com" TargetMode="External"/><Relationship Id="rId496" Type="http://schemas.openxmlformats.org/officeDocument/2006/relationships/hyperlink" Target="https://snipboard.io/reNZ0h.jpg" TargetMode="External"/><Relationship Id="rId907" Type="http://schemas.openxmlformats.org/officeDocument/2006/relationships/hyperlink" Target="http://istaunch.net" TargetMode="External"/><Relationship Id="rId906" Type="http://schemas.openxmlformats.org/officeDocument/2006/relationships/hyperlink" Target="https://gyazo.com/5b12175dde5f0d9a33ceeae53539a335" TargetMode="External"/><Relationship Id="rId905" Type="http://schemas.openxmlformats.org/officeDocument/2006/relationships/hyperlink" Target="http://theunsentproject.org" TargetMode="External"/><Relationship Id="rId904" Type="http://schemas.openxmlformats.org/officeDocument/2006/relationships/hyperlink" Target="http://gyazo.com/f4d5b6848fae80516f34623916651a19" TargetMode="External"/><Relationship Id="rId909" Type="http://schemas.openxmlformats.org/officeDocument/2006/relationships/hyperlink" Target="http://movieswood.com.in" TargetMode="External"/><Relationship Id="rId908" Type="http://schemas.openxmlformats.org/officeDocument/2006/relationships/hyperlink" Target="http://gyazo.com/2e3fc4e23b2c6cacaf4d04514bd02a26" TargetMode="External"/><Relationship Id="rId903" Type="http://schemas.openxmlformats.org/officeDocument/2006/relationships/hyperlink" Target="http://sohohindipro.net" TargetMode="External"/><Relationship Id="rId902" Type="http://schemas.openxmlformats.org/officeDocument/2006/relationships/hyperlink" Target="https://gyazo.com/1b66c3a5f7f8942505bf81ad177fa804" TargetMode="External"/><Relationship Id="rId901" Type="http://schemas.openxmlformats.org/officeDocument/2006/relationships/hyperlink" Target="http://technukti.net" TargetMode="External"/><Relationship Id="rId900" Type="http://schemas.openxmlformats.org/officeDocument/2006/relationships/hyperlink" Target="https://gyazo.com/a774072094f94b06fe6efaa451837bb5" TargetMode="External"/><Relationship Id="rId929" Type="http://schemas.openxmlformats.org/officeDocument/2006/relationships/hyperlink" Target="http://lankacnews.net" TargetMode="External"/><Relationship Id="rId928" Type="http://schemas.openxmlformats.org/officeDocument/2006/relationships/hyperlink" Target="https://gyazo.com/1bec20550405ec7095444be66a028f4c" TargetMode="External"/><Relationship Id="rId927" Type="http://schemas.openxmlformats.org/officeDocument/2006/relationships/hyperlink" Target="http://wingetui.com" TargetMode="External"/><Relationship Id="rId926" Type="http://schemas.openxmlformats.org/officeDocument/2006/relationships/hyperlink" Target="https://gyazo.com/14d6603a699d6042df3d4a6678a16224" TargetMode="External"/><Relationship Id="rId921" Type="http://schemas.openxmlformats.org/officeDocument/2006/relationships/hyperlink" Target="http://uwatchfree.com.in" TargetMode="External"/><Relationship Id="rId920" Type="http://schemas.openxmlformats.org/officeDocument/2006/relationships/hyperlink" Target="https://gyazo.com/c035f4e02ecbd67031087993532813c2" TargetMode="External"/><Relationship Id="rId925" Type="http://schemas.openxmlformats.org/officeDocument/2006/relationships/hyperlink" Target="http://tutosdescargas.org" TargetMode="External"/><Relationship Id="rId924" Type="http://schemas.openxmlformats.org/officeDocument/2006/relationships/hyperlink" Target="https://gyazo.com/d314770d4ac6b577766dcdbcc4d5ef58" TargetMode="External"/><Relationship Id="rId923" Type="http://schemas.openxmlformats.org/officeDocument/2006/relationships/hyperlink" Target="http://eaterys101.com" TargetMode="External"/><Relationship Id="rId922" Type="http://schemas.openxmlformats.org/officeDocument/2006/relationships/hyperlink" Target="https://gyazo.com/557886f1973f4221a20940a753163c5f" TargetMode="External"/><Relationship Id="rId918" Type="http://schemas.openxmlformats.org/officeDocument/2006/relationships/hyperlink" Target="https://gyazo.com/ae71bd61fbf36aa4c0860bbfb9d47c8c" TargetMode="External"/><Relationship Id="rId917" Type="http://schemas.openxmlformats.org/officeDocument/2006/relationships/hyperlink" Target="http://winsetupfromusb.org" TargetMode="External"/><Relationship Id="rId916" Type="http://schemas.openxmlformats.org/officeDocument/2006/relationships/hyperlink" Target="https://gyazo.com/4819be59b227c1dca46861bab00c1383" TargetMode="External"/><Relationship Id="rId915" Type="http://schemas.openxmlformats.org/officeDocument/2006/relationships/hyperlink" Target="http://toffeeshare.org" TargetMode="External"/><Relationship Id="rId919" Type="http://schemas.openxmlformats.org/officeDocument/2006/relationships/hyperlink" Target="http://lidnews.com" TargetMode="External"/><Relationship Id="rId910" Type="http://schemas.openxmlformats.org/officeDocument/2006/relationships/hyperlink" Target="https://gyazo.com/09683f6681e469532226da0107325ea0" TargetMode="External"/><Relationship Id="rId914" Type="http://schemas.openxmlformats.org/officeDocument/2006/relationships/hyperlink" Target="https://gyazo.com/35df116c6e44f626c6f692f4659d2e5b" TargetMode="External"/><Relationship Id="rId913" Type="http://schemas.openxmlformats.org/officeDocument/2006/relationships/hyperlink" Target="http://woeusb.com" TargetMode="External"/><Relationship Id="rId912" Type="http://schemas.openxmlformats.org/officeDocument/2006/relationships/hyperlink" Target="https://gyazo.com/e40ec1bc01907792a706d128f369e06e" TargetMode="External"/><Relationship Id="rId911" Type="http://schemas.openxmlformats.org/officeDocument/2006/relationships/hyperlink" Target="http://investorweeklynews.com" TargetMode="External"/><Relationship Id="rId866" Type="http://schemas.openxmlformats.org/officeDocument/2006/relationships/hyperlink" Target="https://gyazo.com/22a2517997e55e6fae4008d74d89b015" TargetMode="External"/><Relationship Id="rId865" Type="http://schemas.openxmlformats.org/officeDocument/2006/relationships/hyperlink" Target="http://newscod.com" TargetMode="External"/><Relationship Id="rId864" Type="http://schemas.openxmlformats.org/officeDocument/2006/relationships/hyperlink" Target="https://gyazo.com/f02fc3f421d90c4158ee487139e33c8a" TargetMode="External"/><Relationship Id="rId863" Type="http://schemas.openxmlformats.org/officeDocument/2006/relationships/hyperlink" Target="http://techchevy.com" TargetMode="External"/><Relationship Id="rId869" Type="http://schemas.openxmlformats.org/officeDocument/2006/relationships/hyperlink" Target="http://honestnewsdaily.com" TargetMode="External"/><Relationship Id="rId868" Type="http://schemas.openxmlformats.org/officeDocument/2006/relationships/hyperlink" Target="https://gyazo.com/d506ac33d9e0a236a0098161bae91898" TargetMode="External"/><Relationship Id="rId867" Type="http://schemas.openxmlformats.org/officeDocument/2006/relationships/hyperlink" Target="http://dailynewswork.com" TargetMode="External"/><Relationship Id="rId862" Type="http://schemas.openxmlformats.org/officeDocument/2006/relationships/hyperlink" Target="https://gyazo.com/6293afc367a8778ac1cff63c891e48e1" TargetMode="External"/><Relationship Id="rId861" Type="http://schemas.openxmlformats.org/officeDocument/2006/relationships/hyperlink" Target="http://apkdone.net" TargetMode="External"/><Relationship Id="rId860" Type="http://schemas.openxmlformats.org/officeDocument/2006/relationships/hyperlink" Target="http://gyazo.com/5886d848b64cd98e5d18ec303a740154" TargetMode="External"/><Relationship Id="rId855" Type="http://schemas.openxmlformats.org/officeDocument/2006/relationships/hyperlink" Target="http://moviesnation.com.in" TargetMode="External"/><Relationship Id="rId854" Type="http://schemas.openxmlformats.org/officeDocument/2006/relationships/hyperlink" Target="https://gyazo.com/f31969f2a5df307abb4ba36e40f708f5" TargetMode="External"/><Relationship Id="rId853" Type="http://schemas.openxmlformats.org/officeDocument/2006/relationships/hyperlink" Target="http://hindiyaro.net" TargetMode="External"/><Relationship Id="rId852" Type="http://schemas.openxmlformats.org/officeDocument/2006/relationships/hyperlink" Target="http://gyazo.com/06ebca9c68856b86cfc7e578c22f5027" TargetMode="External"/><Relationship Id="rId859" Type="http://schemas.openxmlformats.org/officeDocument/2006/relationships/hyperlink" Target="http://unsentproject.net" TargetMode="External"/><Relationship Id="rId858" Type="http://schemas.openxmlformats.org/officeDocument/2006/relationships/hyperlink" Target="https://gyazo.com/8781a30f0dc4d9681b16b7a5e9ee04a5" TargetMode="External"/><Relationship Id="rId857" Type="http://schemas.openxmlformats.org/officeDocument/2006/relationships/hyperlink" Target="http://punjabeducare.in" TargetMode="External"/><Relationship Id="rId856" Type="http://schemas.openxmlformats.org/officeDocument/2006/relationships/hyperlink" Target="https://gyazo.com/7f9708371a60d525920a37592915825d" TargetMode="External"/><Relationship Id="rId851" Type="http://schemas.openxmlformats.org/officeDocument/2006/relationships/hyperlink" Target="http://wishes.com.in" TargetMode="External"/><Relationship Id="rId850" Type="http://schemas.openxmlformats.org/officeDocument/2006/relationships/hyperlink" Target="https://gyazo.com/0983a9d19eb726ec62a96dc9625715b1" TargetMode="External"/><Relationship Id="rId409" Type="http://schemas.openxmlformats.org/officeDocument/2006/relationships/hyperlink" Target="https://snipboard.io/aJWgv5.jpg" TargetMode="External"/><Relationship Id="rId404" Type="http://schemas.openxmlformats.org/officeDocument/2006/relationships/hyperlink" Target="http://lessoneducation.com" TargetMode="External"/><Relationship Id="rId888" Type="http://schemas.openxmlformats.org/officeDocument/2006/relationships/hyperlink" Target="https://gyazo.com/132121e4d41d2e1716352489676d41b1" TargetMode="External"/><Relationship Id="rId403" Type="http://schemas.openxmlformats.org/officeDocument/2006/relationships/hyperlink" Target="https://snipboard.io/M35PLQ.jpg" TargetMode="External"/><Relationship Id="rId887" Type="http://schemas.openxmlformats.org/officeDocument/2006/relationships/hyperlink" Target="http://mytecharm.com" TargetMode="External"/><Relationship Id="rId402" Type="http://schemas.openxmlformats.org/officeDocument/2006/relationships/hyperlink" Target="http://newscensus.com" TargetMode="External"/><Relationship Id="rId886" Type="http://schemas.openxmlformats.org/officeDocument/2006/relationships/hyperlink" Target="https://gyazo.com/62e0124b565515883edebdb58c06bb70" TargetMode="External"/><Relationship Id="rId401" Type="http://schemas.openxmlformats.org/officeDocument/2006/relationships/hyperlink" Target="https://snipboard.io/Kej13Z.jpg" TargetMode="External"/><Relationship Id="rId885" Type="http://schemas.openxmlformats.org/officeDocument/2006/relationships/hyperlink" Target="http://newsthere.com" TargetMode="External"/><Relationship Id="rId408" Type="http://schemas.openxmlformats.org/officeDocument/2006/relationships/hyperlink" Target="http://meaning.com.in" TargetMode="External"/><Relationship Id="rId407" Type="http://schemas.openxmlformats.org/officeDocument/2006/relationships/hyperlink" Target="https://snipboard.io/shft1E.jpg" TargetMode="External"/><Relationship Id="rId406" Type="http://schemas.openxmlformats.org/officeDocument/2006/relationships/hyperlink" Target="http://technoroster.com" TargetMode="External"/><Relationship Id="rId405" Type="http://schemas.openxmlformats.org/officeDocument/2006/relationships/hyperlink" Target="https://snipboard.io/ijfpDe.jpg" TargetMode="External"/><Relationship Id="rId889" Type="http://schemas.openxmlformats.org/officeDocument/2006/relationships/hyperlink" Target="http://theunsentproject.net" TargetMode="External"/><Relationship Id="rId880" Type="http://schemas.openxmlformats.org/officeDocument/2006/relationships/hyperlink" Target="https://gyazo.com/305afd6bfc7dff248c9378da1b59df0e" TargetMode="External"/><Relationship Id="rId400" Type="http://schemas.openxmlformats.org/officeDocument/2006/relationships/hyperlink" Target="http://procarepet.com" TargetMode="External"/><Relationship Id="rId884" Type="http://schemas.openxmlformats.org/officeDocument/2006/relationships/hyperlink" Target="https://gyazo.com/79f6abfd1bcdd76c156e81d2cf26bbe7" TargetMode="External"/><Relationship Id="rId883" Type="http://schemas.openxmlformats.org/officeDocument/2006/relationships/hyperlink" Target="http://sevenseventech.com" TargetMode="External"/><Relationship Id="rId882" Type="http://schemas.openxmlformats.org/officeDocument/2006/relationships/hyperlink" Target="https://gyazo.com/4a30525e1e05b8390f7fb15e96b3c675" TargetMode="External"/><Relationship Id="rId881" Type="http://schemas.openxmlformats.org/officeDocument/2006/relationships/hyperlink" Target="http://theproxyium.com" TargetMode="External"/><Relationship Id="rId877" Type="http://schemas.openxmlformats.org/officeDocument/2006/relationships/hyperlink" Target="http://kongotech.com.in" TargetMode="External"/><Relationship Id="rId876" Type="http://schemas.openxmlformats.org/officeDocument/2006/relationships/hyperlink" Target="https://gyazo.com/a6bacd90ceb08ce23b646ab7f2413f33" TargetMode="External"/><Relationship Id="rId875" Type="http://schemas.openxmlformats.org/officeDocument/2006/relationships/hyperlink" Target="http://dainikshikshapro.com" TargetMode="External"/><Relationship Id="rId874" Type="http://schemas.openxmlformats.org/officeDocument/2006/relationships/hyperlink" Target="https://gyazo.com/830b9be0f3f3a9710a791a7c85bf3000" TargetMode="External"/><Relationship Id="rId879" Type="http://schemas.openxmlformats.org/officeDocument/2006/relationships/hyperlink" Target="http://ueldomesquita.com" TargetMode="External"/><Relationship Id="rId878" Type="http://schemas.openxmlformats.org/officeDocument/2006/relationships/hyperlink" Target="https://gyazo.com/8ed7eec1757d38b90a34b3b6340384b3" TargetMode="External"/><Relationship Id="rId873" Type="http://schemas.openxmlformats.org/officeDocument/2006/relationships/hyperlink" Target="http://reliablenewsdaily.com" TargetMode="External"/><Relationship Id="rId872" Type="http://schemas.openxmlformats.org/officeDocument/2006/relationships/hyperlink" Target="https://gyazo.com/2b05cd270c42ecc55f2359ccd270df4a" TargetMode="External"/><Relationship Id="rId871" Type="http://schemas.openxmlformats.org/officeDocument/2006/relationships/hyperlink" Target="http://moneynewsweb.com" TargetMode="External"/><Relationship Id="rId870" Type="http://schemas.openxmlformats.org/officeDocument/2006/relationships/hyperlink" Target="https://gyazo.com/aec6ee5770f5562a8fc1cd7012ac8f0f" TargetMode="External"/><Relationship Id="rId829" Type="http://schemas.openxmlformats.org/officeDocument/2006/relationships/hyperlink" Target="http://itechartgroup.com" TargetMode="External"/><Relationship Id="rId828" Type="http://schemas.openxmlformats.org/officeDocument/2006/relationships/hyperlink" Target="https://gyazo.com/89d001cedc5f683ce5d6b6bac03b420a" TargetMode="External"/><Relationship Id="rId827" Type="http://schemas.openxmlformats.org/officeDocument/2006/relationships/hyperlink" Target="http://blogsfeeds.com" TargetMode="External"/><Relationship Id="rId822" Type="http://schemas.openxmlformats.org/officeDocument/2006/relationships/hyperlink" Target="https://gyazo.com/54b3de8ffc708b105925e267b6355297" TargetMode="External"/><Relationship Id="rId821" Type="http://schemas.openxmlformats.org/officeDocument/2006/relationships/hyperlink" Target="http://figbat.com" TargetMode="External"/><Relationship Id="rId820" Type="http://schemas.openxmlformats.org/officeDocument/2006/relationships/hyperlink" Target="https://gyazo.com/e20cc3ecd44550b4c42fe67cb3e3c81b" TargetMode="External"/><Relationship Id="rId826" Type="http://schemas.openxmlformats.org/officeDocument/2006/relationships/hyperlink" Target="https://gyazo.com/2dca26075d31e1a47f9e569f4b2b6b9e" TargetMode="External"/><Relationship Id="rId825" Type="http://schemas.openxmlformats.org/officeDocument/2006/relationships/hyperlink" Target="http://mppviewer.com" TargetMode="External"/><Relationship Id="rId824" Type="http://schemas.openxmlformats.org/officeDocument/2006/relationships/hyperlink" Target="https://gyazo.com/fa68d4f815d513a5a39cc0f23ce1486e" TargetMode="External"/><Relationship Id="rId823" Type="http://schemas.openxmlformats.org/officeDocument/2006/relationships/hyperlink" Target="http://jobshankar.net" TargetMode="External"/><Relationship Id="rId819" Type="http://schemas.openxmlformats.org/officeDocument/2006/relationships/hyperlink" Target="http://kmspicolite.com" TargetMode="External"/><Relationship Id="rId818" Type="http://schemas.openxmlformats.org/officeDocument/2006/relationships/hyperlink" Target="https://gyazo.com/21fee19824938af7263b93d1a51db6e8" TargetMode="External"/><Relationship Id="rId817" Type="http://schemas.openxmlformats.org/officeDocument/2006/relationships/hyperlink" Target="http://bulletinnewsdaily.com" TargetMode="External"/><Relationship Id="rId816" Type="http://schemas.openxmlformats.org/officeDocument/2006/relationships/hyperlink" Target="https://gyazo.com/057b32bf00909d059004af43ab6b8b62" TargetMode="External"/><Relationship Id="rId811" Type="http://schemas.openxmlformats.org/officeDocument/2006/relationships/hyperlink" Target="http://onetopicnews.com" TargetMode="External"/><Relationship Id="rId810" Type="http://schemas.openxmlformats.org/officeDocument/2006/relationships/hyperlink" Target="https://gyazo.com/9282d95682922bf0119d622251de4318" TargetMode="External"/><Relationship Id="rId815" Type="http://schemas.openxmlformats.org/officeDocument/2006/relationships/hyperlink" Target="http://sidedtech.com" TargetMode="External"/><Relationship Id="rId814" Type="http://schemas.openxmlformats.org/officeDocument/2006/relationships/hyperlink" Target="https://gyazo.com/ff34d7cfbc21b414ff2b19f39eb49b48" TargetMode="External"/><Relationship Id="rId813" Type="http://schemas.openxmlformats.org/officeDocument/2006/relationships/hyperlink" Target="http://fiveminutefaces.com" TargetMode="External"/><Relationship Id="rId812" Type="http://schemas.openxmlformats.org/officeDocument/2006/relationships/hyperlink" Target="https://gyazo.com/b436aa08050664990e369cd66a8252a4" TargetMode="External"/><Relationship Id="rId849" Type="http://schemas.openxmlformats.org/officeDocument/2006/relationships/hyperlink" Target="http://mlwbd.com.in" TargetMode="External"/><Relationship Id="rId844" Type="http://schemas.openxmlformats.org/officeDocument/2006/relationships/hyperlink" Target="https://gyazo.com/a7cbd3480ee76534b444760303611033" TargetMode="External"/><Relationship Id="rId843" Type="http://schemas.openxmlformats.org/officeDocument/2006/relationships/hyperlink" Target="http://isaidubs.com.in" TargetMode="External"/><Relationship Id="rId842" Type="http://schemas.openxmlformats.org/officeDocument/2006/relationships/hyperlink" Target="https://gyazo.com/46826d1c5c2ecfdaf6fc64b9c2004bca" TargetMode="External"/><Relationship Id="rId841" Type="http://schemas.openxmlformats.org/officeDocument/2006/relationships/hyperlink" Target="http://investorweeklynews.com" TargetMode="External"/><Relationship Id="rId848" Type="http://schemas.openxmlformats.org/officeDocument/2006/relationships/hyperlink" Target="https://gyazo.com/b19d96d9bfdbc8c1fd375e35dbd9a3c1" TargetMode="External"/><Relationship Id="rId847" Type="http://schemas.openxmlformats.org/officeDocument/2006/relationships/hyperlink" Target="http://taskbarx.org" TargetMode="External"/><Relationship Id="rId846" Type="http://schemas.openxmlformats.org/officeDocument/2006/relationships/hyperlink" Target="https://gyazo.com/dfc70a40efa9b0f163e8cab8726394cc" TargetMode="External"/><Relationship Id="rId845" Type="http://schemas.openxmlformats.org/officeDocument/2006/relationships/hyperlink" Target="http://rdxhd.com.in" TargetMode="External"/><Relationship Id="rId840" Type="http://schemas.openxmlformats.org/officeDocument/2006/relationships/hyperlink" Target="https://gyazo.com/b3c2d794cc985274980a8c5078bca45d" TargetMode="External"/><Relationship Id="rId839" Type="http://schemas.openxmlformats.org/officeDocument/2006/relationships/hyperlink" Target="http://dailynewsconsumer.com" TargetMode="External"/><Relationship Id="rId838" Type="http://schemas.openxmlformats.org/officeDocument/2006/relationships/hyperlink" Target="https://gyazo.com/5b355c626a194096e718bd54e8c4b704" TargetMode="External"/><Relationship Id="rId833" Type="http://schemas.openxmlformats.org/officeDocument/2006/relationships/hyperlink" Target="http://notionblogs.com" TargetMode="External"/><Relationship Id="rId832" Type="http://schemas.openxmlformats.org/officeDocument/2006/relationships/hyperlink" Target="https://gyazo.com/39e070355e1847980f8cc19b5846a097" TargetMode="External"/><Relationship Id="rId831" Type="http://schemas.openxmlformats.org/officeDocument/2006/relationships/hyperlink" Target="http://ghidralite.com" TargetMode="External"/><Relationship Id="rId830" Type="http://schemas.openxmlformats.org/officeDocument/2006/relationships/hyperlink" Target="https://gyazo.com/1a0718c60cbe804679017413d6c9a28b" TargetMode="External"/><Relationship Id="rId837" Type="http://schemas.openxmlformats.org/officeDocument/2006/relationships/hyperlink" Target="http://valleyvistanews.com" TargetMode="External"/><Relationship Id="rId836" Type="http://schemas.openxmlformats.org/officeDocument/2006/relationships/hyperlink" Target="https://gyazo.com/eb642c99f155e71bedf95311d08cbdeb" TargetMode="External"/><Relationship Id="rId835" Type="http://schemas.openxmlformats.org/officeDocument/2006/relationships/hyperlink" Target="http://goodbyedpi.com" TargetMode="External"/><Relationship Id="rId834" Type="http://schemas.openxmlformats.org/officeDocument/2006/relationships/hyperlink" Target="https://gyazo.com/ae78eec95a836f0a9bc25b322fd65dad" TargetMode="External"/><Relationship Id="rId469" Type="http://schemas.openxmlformats.org/officeDocument/2006/relationships/hyperlink" Target="http://techchapel.com" TargetMode="External"/><Relationship Id="rId468" Type="http://schemas.openxmlformats.org/officeDocument/2006/relationships/hyperlink" Target="http://treofinance.com" TargetMode="External"/><Relationship Id="rId467" Type="http://schemas.openxmlformats.org/officeDocument/2006/relationships/hyperlink" Target="https://gyazo.com/084d19b05f9091109ad92bf918ea094b" TargetMode="External"/><Relationship Id="rId462" Type="http://schemas.openxmlformats.org/officeDocument/2006/relationships/hyperlink" Target="http://ideaztech.com" TargetMode="External"/><Relationship Id="rId461" Type="http://schemas.openxmlformats.org/officeDocument/2006/relationships/hyperlink" Target="https://gyazo.com/85103b42acdd22d5c92e6235854d5b9e" TargetMode="External"/><Relationship Id="rId460" Type="http://schemas.openxmlformats.org/officeDocument/2006/relationships/hyperlink" Target="http://soleresult.com" TargetMode="External"/><Relationship Id="rId466" Type="http://schemas.openxmlformats.org/officeDocument/2006/relationships/hyperlink" Target="http://racksbetting.com" TargetMode="External"/><Relationship Id="rId465" Type="http://schemas.openxmlformats.org/officeDocument/2006/relationships/hyperlink" Target="https://snipboard.io/Yorf4N.jpg" TargetMode="External"/><Relationship Id="rId464" Type="http://schemas.openxmlformats.org/officeDocument/2006/relationships/hyperlink" Target="http://chicindostyle.com" TargetMode="External"/><Relationship Id="rId463" Type="http://schemas.openxmlformats.org/officeDocument/2006/relationships/hyperlink" Target="https://snipboard.io/5JuMHt.jpg" TargetMode="External"/><Relationship Id="rId459" Type="http://schemas.openxmlformats.org/officeDocument/2006/relationships/hyperlink" Target="https://snipboard.io/N05HjL.jpg" TargetMode="External"/><Relationship Id="rId458" Type="http://schemas.openxmlformats.org/officeDocument/2006/relationships/hyperlink" Target="http://newsgenix.com" TargetMode="External"/><Relationship Id="rId457" Type="http://schemas.openxmlformats.org/officeDocument/2006/relationships/hyperlink" Target="https://snipboard.io/dL1567.jpg" TargetMode="External"/><Relationship Id="rId456" Type="http://schemas.openxmlformats.org/officeDocument/2006/relationships/hyperlink" Target="http://channelsmagazine.com" TargetMode="External"/><Relationship Id="rId451" Type="http://schemas.openxmlformats.org/officeDocument/2006/relationships/hyperlink" Target="https://gyazo.com/805f49f025849e39d5a5173a677e15b4" TargetMode="External"/><Relationship Id="rId450" Type="http://schemas.openxmlformats.org/officeDocument/2006/relationships/hyperlink" Target="http://educationbadge.com" TargetMode="External"/><Relationship Id="rId455" Type="http://schemas.openxmlformats.org/officeDocument/2006/relationships/hyperlink" Target="https://snipboard.io/Y8gPc7.jpg" TargetMode="External"/><Relationship Id="rId454" Type="http://schemas.openxmlformats.org/officeDocument/2006/relationships/hyperlink" Target="http://discoverindonesianow.com" TargetMode="External"/><Relationship Id="rId453" Type="http://schemas.openxmlformats.org/officeDocument/2006/relationships/hyperlink" Target="https://snipboard.io/Ro8mG2.jpg" TargetMode="External"/><Relationship Id="rId452" Type="http://schemas.openxmlformats.org/officeDocument/2006/relationships/hyperlink" Target="http://techoraq.com" TargetMode="External"/><Relationship Id="rId491" Type="http://schemas.openxmlformats.org/officeDocument/2006/relationships/hyperlink" Target="http://technologymiles.com" TargetMode="External"/><Relationship Id="rId490" Type="http://schemas.openxmlformats.org/officeDocument/2006/relationships/hyperlink" Target="https://snipboard.io/pHZVYM.jpg" TargetMode="External"/><Relationship Id="rId489" Type="http://schemas.openxmlformats.org/officeDocument/2006/relationships/hyperlink" Target="http://edutipsviet.com" TargetMode="External"/><Relationship Id="rId484" Type="http://schemas.openxmlformats.org/officeDocument/2006/relationships/hyperlink" Target="https://snipboard.io/DZYMW4.jpg" TargetMode="External"/><Relationship Id="rId483" Type="http://schemas.openxmlformats.org/officeDocument/2006/relationships/hyperlink" Target="http://snakeblast.com" TargetMode="External"/><Relationship Id="rId482" Type="http://schemas.openxmlformats.org/officeDocument/2006/relationships/hyperlink" Target="https://snipboard.io/0tZIHa.jpg" TargetMode="External"/><Relationship Id="rId481" Type="http://schemas.openxmlformats.org/officeDocument/2006/relationships/hyperlink" Target="http://zashfinance.com" TargetMode="External"/><Relationship Id="rId488" Type="http://schemas.openxmlformats.org/officeDocument/2006/relationships/hyperlink" Target="https://snipboard.io/Gcw675.jpg" TargetMode="External"/><Relationship Id="rId487" Type="http://schemas.openxmlformats.org/officeDocument/2006/relationships/hyperlink" Target="http://financeproz.com" TargetMode="External"/><Relationship Id="rId486" Type="http://schemas.openxmlformats.org/officeDocument/2006/relationships/hyperlink" Target="https://snipboard.io/nRK0UM.jpg" TargetMode="External"/><Relationship Id="rId485" Type="http://schemas.openxmlformats.org/officeDocument/2006/relationships/hyperlink" Target="http://in.brandedpoetry.com" TargetMode="External"/><Relationship Id="rId480" Type="http://schemas.openxmlformats.org/officeDocument/2006/relationships/hyperlink" Target="https://snipboard.io/O1JrkK.jpg" TargetMode="External"/><Relationship Id="rId479" Type="http://schemas.openxmlformats.org/officeDocument/2006/relationships/hyperlink" Target="http://messiturf10.fr" TargetMode="External"/><Relationship Id="rId478" Type="http://schemas.openxmlformats.org/officeDocument/2006/relationships/hyperlink" Target="https://snipboard.io/B6EvZ1.jpg" TargetMode="External"/><Relationship Id="rId473" Type="http://schemas.openxmlformats.org/officeDocument/2006/relationships/hyperlink" Target="http://apkvenom.org" TargetMode="External"/><Relationship Id="rId472" Type="http://schemas.openxmlformats.org/officeDocument/2006/relationships/hyperlink" Target="https://snipboard.io/tkUc9F.jpg" TargetMode="External"/><Relationship Id="rId471" Type="http://schemas.openxmlformats.org/officeDocument/2006/relationships/hyperlink" Target="http://techaudi.com" TargetMode="External"/><Relationship Id="rId470" Type="http://schemas.openxmlformats.org/officeDocument/2006/relationships/hyperlink" Target="https://snipboard.io/YOZWwB.jpg" TargetMode="External"/><Relationship Id="rId477" Type="http://schemas.openxmlformats.org/officeDocument/2006/relationships/hyperlink" Target="http://quantumrun.net" TargetMode="External"/><Relationship Id="rId476" Type="http://schemas.openxmlformats.org/officeDocument/2006/relationships/hyperlink" Target="https://snipboard.io/dKs6hx.jpg" TargetMode="External"/><Relationship Id="rId475" Type="http://schemas.openxmlformats.org/officeDocument/2006/relationships/hyperlink" Target="http://studypinoy.com" TargetMode="External"/><Relationship Id="rId474" Type="http://schemas.openxmlformats.org/officeDocument/2006/relationships/hyperlink" Target="https://snipboard.io/UMp940.jpg" TargetMode="External"/><Relationship Id="rId426" Type="http://schemas.openxmlformats.org/officeDocument/2006/relationships/hyperlink" Target="http://financedailyvn.com" TargetMode="External"/><Relationship Id="rId425" Type="http://schemas.openxmlformats.org/officeDocument/2006/relationships/hyperlink" Target="https://snipboard.io/6DQa3s.jpg" TargetMode="External"/><Relationship Id="rId424" Type="http://schemas.openxmlformats.org/officeDocument/2006/relationships/hyperlink" Target="http://fashionprow.com" TargetMode="External"/><Relationship Id="rId423" Type="http://schemas.openxmlformats.org/officeDocument/2006/relationships/hyperlink" Target="https://snipboard.io/jUeCog.jpg" TargetMode="External"/><Relationship Id="rId429" Type="http://schemas.openxmlformats.org/officeDocument/2006/relationships/hyperlink" Target="https://snipboard.io/ciPsIx.jpg" TargetMode="External"/><Relationship Id="rId428" Type="http://schemas.openxmlformats.org/officeDocument/2006/relationships/hyperlink" Target="http://vncrafting.com" TargetMode="External"/><Relationship Id="rId427" Type="http://schemas.openxmlformats.org/officeDocument/2006/relationships/hyperlink" Target="https://snipboard.io/YxGShn.jpg" TargetMode="External"/><Relationship Id="rId422" Type="http://schemas.openxmlformats.org/officeDocument/2006/relationships/hyperlink" Target="http://eduboostph.com" TargetMode="External"/><Relationship Id="rId421" Type="http://schemas.openxmlformats.org/officeDocument/2006/relationships/hyperlink" Target="https://snipboard.io/0Z3St6.jpg" TargetMode="External"/><Relationship Id="rId420" Type="http://schemas.openxmlformats.org/officeDocument/2006/relationships/hyperlink" Target="http://becameno.com" TargetMode="External"/><Relationship Id="rId415" Type="http://schemas.openxmlformats.org/officeDocument/2006/relationships/hyperlink" Target="https://snipboard.io/2SFpYK.jpg" TargetMode="External"/><Relationship Id="rId899" Type="http://schemas.openxmlformats.org/officeDocument/2006/relationships/hyperlink" Target="http://theirishmirror.com" TargetMode="External"/><Relationship Id="rId414" Type="http://schemas.openxmlformats.org/officeDocument/2006/relationships/hyperlink" Target="http://taskraise.com" TargetMode="External"/><Relationship Id="rId898" Type="http://schemas.openxmlformats.org/officeDocument/2006/relationships/hyperlink" Target="https://gyazo.com/524e27c5c64efe7a9ff5e5edc282a014" TargetMode="External"/><Relationship Id="rId413" Type="http://schemas.openxmlformats.org/officeDocument/2006/relationships/hyperlink" Target="https://snipboard.io/SlG9dT.jpg" TargetMode="External"/><Relationship Id="rId897" Type="http://schemas.openxmlformats.org/officeDocument/2006/relationships/hyperlink" Target="http://techsuse.com" TargetMode="External"/><Relationship Id="rId412" Type="http://schemas.openxmlformats.org/officeDocument/2006/relationships/hyperlink" Target="http://xpstopdfconverter.org" TargetMode="External"/><Relationship Id="rId896" Type="http://schemas.openxmlformats.org/officeDocument/2006/relationships/hyperlink" Target="https://gyazo.com/00732b284b5324aebdf78f5e7ad7afdc" TargetMode="External"/><Relationship Id="rId419" Type="http://schemas.openxmlformats.org/officeDocument/2006/relationships/hyperlink" Target="https://snipboard.io/QDpVBH.jpg" TargetMode="External"/><Relationship Id="rId418" Type="http://schemas.openxmlformats.org/officeDocument/2006/relationships/hyperlink" Target="http://educationtic.com" TargetMode="External"/><Relationship Id="rId417" Type="http://schemas.openxmlformats.org/officeDocument/2006/relationships/hyperlink" Target="https://snipboard.io/TtyUg0.jpg" TargetMode="External"/><Relationship Id="rId416" Type="http://schemas.openxmlformats.org/officeDocument/2006/relationships/hyperlink" Target="http://byteenginetech.com" TargetMode="External"/><Relationship Id="rId891" Type="http://schemas.openxmlformats.org/officeDocument/2006/relationships/hyperlink" Target="http://grouplink.com.in" TargetMode="External"/><Relationship Id="rId890" Type="http://schemas.openxmlformats.org/officeDocument/2006/relationships/hyperlink" Target="https://gyazo.com/48c06d5670ec7f50aad9709c6a954888" TargetMode="External"/><Relationship Id="rId411" Type="http://schemas.openxmlformats.org/officeDocument/2006/relationships/hyperlink" Target="https://snipboard.io/TidY0C.jpg" TargetMode="External"/><Relationship Id="rId895" Type="http://schemas.openxmlformats.org/officeDocument/2006/relationships/hyperlink" Target="http://techbigs.co.in" TargetMode="External"/><Relationship Id="rId410" Type="http://schemas.openxmlformats.org/officeDocument/2006/relationships/hyperlink" Target="http://financepoly.com" TargetMode="External"/><Relationship Id="rId894" Type="http://schemas.openxmlformats.org/officeDocument/2006/relationships/hyperlink" Target="https://gyazo.com/36ee14845d50a7946cbb08225bb6798e" TargetMode="External"/><Relationship Id="rId893" Type="http://schemas.openxmlformats.org/officeDocument/2006/relationships/hyperlink" Target="http://afilmywap.com.in" TargetMode="External"/><Relationship Id="rId892" Type="http://schemas.openxmlformats.org/officeDocument/2006/relationships/hyperlink" Target="https://gyazo.com/993fabd364c86f6b13c9b397dceaff86" TargetMode="External"/><Relationship Id="rId448" Type="http://schemas.openxmlformats.org/officeDocument/2006/relationships/hyperlink" Target="http://petsshape.com" TargetMode="External"/><Relationship Id="rId447" Type="http://schemas.openxmlformats.org/officeDocument/2006/relationships/hyperlink" Target="https://snipboard.io/czh9u2.jpg" TargetMode="External"/><Relationship Id="rId446" Type="http://schemas.openxmlformats.org/officeDocument/2006/relationships/hyperlink" Target="http://aaryaeditz.com.in" TargetMode="External"/><Relationship Id="rId445" Type="http://schemas.openxmlformats.org/officeDocument/2006/relationships/hyperlink" Target="https://snipboard.io/0OV6tE.jpg" TargetMode="External"/><Relationship Id="rId449" Type="http://schemas.openxmlformats.org/officeDocument/2006/relationships/hyperlink" Target="https://snipboard.io/3ozEcL.jpg" TargetMode="External"/><Relationship Id="rId440" Type="http://schemas.openxmlformats.org/officeDocument/2006/relationships/hyperlink" Target="http://travelprot.com" TargetMode="External"/><Relationship Id="rId444" Type="http://schemas.openxmlformats.org/officeDocument/2006/relationships/hyperlink" Target="http://rammagazine.com" TargetMode="External"/><Relationship Id="rId443" Type="http://schemas.openxmlformats.org/officeDocument/2006/relationships/hyperlink" Target="https://snipboard.io/Btce6z.jpg" TargetMode="External"/><Relationship Id="rId442" Type="http://schemas.openxmlformats.org/officeDocument/2006/relationships/hyperlink" Target="http://webnewsbox.com" TargetMode="External"/><Relationship Id="rId441" Type="http://schemas.openxmlformats.org/officeDocument/2006/relationships/hyperlink" Target="https://snipboard.io/ywuXfS.jpg" TargetMode="External"/><Relationship Id="rId437" Type="http://schemas.openxmlformats.org/officeDocument/2006/relationships/hyperlink" Target="https://snipboard.io/3bcQJi.jpg" TargetMode="External"/><Relationship Id="rId436" Type="http://schemas.openxmlformats.org/officeDocument/2006/relationships/hyperlink" Target="http://freefirehack.org" TargetMode="External"/><Relationship Id="rId435" Type="http://schemas.openxmlformats.org/officeDocument/2006/relationships/hyperlink" Target="https://snipboard.io/S1NTjI.jpg" TargetMode="External"/><Relationship Id="rId434" Type="http://schemas.openxmlformats.org/officeDocument/2006/relationships/hyperlink" Target="http://thealite.org" TargetMode="External"/><Relationship Id="rId439" Type="http://schemas.openxmlformats.org/officeDocument/2006/relationships/hyperlink" Target="https://snipboard.io/eo9xdJ.jpg" TargetMode="External"/><Relationship Id="rId438" Type="http://schemas.openxmlformats.org/officeDocument/2006/relationships/hyperlink" Target="http://techgeyser.com" TargetMode="External"/><Relationship Id="rId433" Type="http://schemas.openxmlformats.org/officeDocument/2006/relationships/hyperlink" Target="https://snipboard.io/5nNOC9.jpg" TargetMode="External"/><Relationship Id="rId432" Type="http://schemas.openxmlformats.org/officeDocument/2006/relationships/hyperlink" Target="http://computerooms.com" TargetMode="External"/><Relationship Id="rId431" Type="http://schemas.openxmlformats.org/officeDocument/2006/relationships/hyperlink" Target="https://snipboard.io/Cd7FWV.jpg" TargetMode="External"/><Relationship Id="rId430" Type="http://schemas.openxmlformats.org/officeDocument/2006/relationships/hyperlink" Target="http://seemzfashion.com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careynieuwhof.com" TargetMode="External"/><Relationship Id="rId2" Type="http://schemas.openxmlformats.org/officeDocument/2006/relationships/hyperlink" Target="http://nouw.com" TargetMode="External"/><Relationship Id="rId3" Type="http://schemas.openxmlformats.org/officeDocument/2006/relationships/hyperlink" Target="http://www.thenational.com.pg/" TargetMode="External"/><Relationship Id="rId4" Type="http://schemas.openxmlformats.org/officeDocument/2006/relationships/hyperlink" Target="http://www.pearltrees.com" TargetMode="External"/><Relationship Id="rId9" Type="http://schemas.openxmlformats.org/officeDocument/2006/relationships/hyperlink" Target="http://velog.io" TargetMode="External"/><Relationship Id="rId5" Type="http://schemas.openxmlformats.org/officeDocument/2006/relationships/hyperlink" Target="http://www.anobii.com" TargetMode="External"/><Relationship Id="rId6" Type="http://schemas.openxmlformats.org/officeDocument/2006/relationships/hyperlink" Target="http://wefunder.com" TargetMode="External"/><Relationship Id="rId7" Type="http://schemas.openxmlformats.org/officeDocument/2006/relationships/hyperlink" Target="http://plaza.rakuten.co.jp" TargetMode="External"/><Relationship Id="rId8" Type="http://schemas.openxmlformats.org/officeDocument/2006/relationships/hyperlink" Target="http://ameblo.jp" TargetMode="External"/><Relationship Id="rId40" Type="http://schemas.openxmlformats.org/officeDocument/2006/relationships/hyperlink" Target="http://form.jotform.com" TargetMode="External"/><Relationship Id="rId42" Type="http://schemas.openxmlformats.org/officeDocument/2006/relationships/hyperlink" Target="http://www.iheart.com" TargetMode="External"/><Relationship Id="rId41" Type="http://schemas.openxmlformats.org/officeDocument/2006/relationships/hyperlink" Target="http://wptavern.com" TargetMode="External"/><Relationship Id="rId44" Type="http://schemas.openxmlformats.org/officeDocument/2006/relationships/hyperlink" Target="http://www.podchaser.com" TargetMode="External"/><Relationship Id="rId43" Type="http://schemas.openxmlformats.org/officeDocument/2006/relationships/hyperlink" Target="http://pocketcasts.com" TargetMode="External"/><Relationship Id="rId46" Type="http://schemas.openxmlformats.org/officeDocument/2006/relationships/hyperlink" Target="http://blog.apaonline.org" TargetMode="External"/><Relationship Id="rId45" Type="http://schemas.openxmlformats.org/officeDocument/2006/relationships/hyperlink" Target="http://coda.io" TargetMode="External"/><Relationship Id="rId48" Type="http://schemas.openxmlformats.org/officeDocument/2006/relationships/hyperlink" Target="http://www.protocols.io" TargetMode="External"/><Relationship Id="rId47" Type="http://schemas.openxmlformats.org/officeDocument/2006/relationships/hyperlink" Target="http://gamerhub.co.uk" TargetMode="External"/><Relationship Id="rId49" Type="http://schemas.openxmlformats.org/officeDocument/2006/relationships/hyperlink" Target="http://macdailynews.com" TargetMode="External"/><Relationship Id="rId31" Type="http://schemas.openxmlformats.org/officeDocument/2006/relationships/hyperlink" Target="http://cookswellwithothers.com" TargetMode="External"/><Relationship Id="rId30" Type="http://schemas.openxmlformats.org/officeDocument/2006/relationships/hyperlink" Target="http://www.lemongrovelane.com" TargetMode="External"/><Relationship Id="rId33" Type="http://schemas.openxmlformats.org/officeDocument/2006/relationships/hyperlink" Target="http://julius.ai" TargetMode="External"/><Relationship Id="rId32" Type="http://schemas.openxmlformats.org/officeDocument/2006/relationships/hyperlink" Target="http://redcircle.com" TargetMode="External"/><Relationship Id="rId35" Type="http://schemas.openxmlformats.org/officeDocument/2006/relationships/hyperlink" Target="http://telegra.ph" TargetMode="External"/><Relationship Id="rId34" Type="http://schemas.openxmlformats.org/officeDocument/2006/relationships/hyperlink" Target="http://workflowy.com" TargetMode="External"/><Relationship Id="rId37" Type="http://schemas.openxmlformats.org/officeDocument/2006/relationships/hyperlink" Target="http://wakelet.com" TargetMode="External"/><Relationship Id="rId36" Type="http://schemas.openxmlformats.org/officeDocument/2006/relationships/hyperlink" Target="http://dev.to" TargetMode="External"/><Relationship Id="rId39" Type="http://schemas.openxmlformats.org/officeDocument/2006/relationships/hyperlink" Target="http://www.pitchero.com" TargetMode="External"/><Relationship Id="rId38" Type="http://schemas.openxmlformats.org/officeDocument/2006/relationships/hyperlink" Target="http://dayofdubai.com" TargetMode="External"/><Relationship Id="rId20" Type="http://schemas.openxmlformats.org/officeDocument/2006/relationships/hyperlink" Target="http://writeupcafe.com" TargetMode="External"/><Relationship Id="rId22" Type="http://schemas.openxmlformats.org/officeDocument/2006/relationships/hyperlink" Target="http://ceo.ca" TargetMode="External"/><Relationship Id="rId21" Type="http://schemas.openxmlformats.org/officeDocument/2006/relationships/hyperlink" Target="http://www.indiehackers.com" TargetMode="External"/><Relationship Id="rId24" Type="http://schemas.openxmlformats.org/officeDocument/2006/relationships/hyperlink" Target="http://blog.apaonline.org" TargetMode="External"/><Relationship Id="rId23" Type="http://schemas.openxmlformats.org/officeDocument/2006/relationships/hyperlink" Target="http://www.barcawelt.de" TargetMode="External"/><Relationship Id="rId26" Type="http://schemas.openxmlformats.org/officeDocument/2006/relationships/hyperlink" Target="http://colcampus.com" TargetMode="External"/><Relationship Id="rId25" Type="http://schemas.openxmlformats.org/officeDocument/2006/relationships/hyperlink" Target="http://dayofdubai.com" TargetMode="External"/><Relationship Id="rId28" Type="http://schemas.openxmlformats.org/officeDocument/2006/relationships/hyperlink" Target="http://macuisineturque.fr" TargetMode="External"/><Relationship Id="rId27" Type="http://schemas.openxmlformats.org/officeDocument/2006/relationships/hyperlink" Target="http://pbase.com" TargetMode="External"/><Relationship Id="rId29" Type="http://schemas.openxmlformats.org/officeDocument/2006/relationships/hyperlink" Target="http://epic7x.com" TargetMode="External"/><Relationship Id="rId11" Type="http://schemas.openxmlformats.org/officeDocument/2006/relationships/hyperlink" Target="http://app.smore.com" TargetMode="External"/><Relationship Id="rId10" Type="http://schemas.openxmlformats.org/officeDocument/2006/relationships/hyperlink" Target="http://circuitverse.org" TargetMode="External"/><Relationship Id="rId13" Type="http://schemas.openxmlformats.org/officeDocument/2006/relationships/hyperlink" Target="http://www.houzz.com" TargetMode="External"/><Relationship Id="rId12" Type="http://schemas.openxmlformats.org/officeDocument/2006/relationships/hyperlink" Target="http://www.devote.se" TargetMode="External"/><Relationship Id="rId15" Type="http://schemas.openxmlformats.org/officeDocument/2006/relationships/hyperlink" Target="http://sites.google.com" TargetMode="External"/><Relationship Id="rId14" Type="http://schemas.openxmlformats.org/officeDocument/2006/relationships/hyperlink" Target="http://robservatory.com" TargetMode="External"/><Relationship Id="rId17" Type="http://schemas.openxmlformats.org/officeDocument/2006/relationships/hyperlink" Target="http://www.gardenweb.com" TargetMode="External"/><Relationship Id="rId16" Type="http://schemas.openxmlformats.org/officeDocument/2006/relationships/hyperlink" Target="http://www.ganjingworld.com" TargetMode="External"/><Relationship Id="rId19" Type="http://schemas.openxmlformats.org/officeDocument/2006/relationships/hyperlink" Target="http://payhip.com" TargetMode="External"/><Relationship Id="rId18" Type="http://schemas.openxmlformats.org/officeDocument/2006/relationships/hyperlink" Target="http://dobberhockey.com" TargetMode="External"/><Relationship Id="rId84" Type="http://schemas.openxmlformats.org/officeDocument/2006/relationships/hyperlink" Target="http://nhsjs.com" TargetMode="External"/><Relationship Id="rId83" Type="http://schemas.openxmlformats.org/officeDocument/2006/relationships/hyperlink" Target="http://awsurplusauction.com" TargetMode="External"/><Relationship Id="rId86" Type="http://schemas.openxmlformats.org/officeDocument/2006/relationships/hyperlink" Target="http://anotepad.com" TargetMode="External"/><Relationship Id="rId85" Type="http://schemas.openxmlformats.org/officeDocument/2006/relationships/hyperlink" Target="http://eyelashbeautybar.com" TargetMode="External"/><Relationship Id="rId88" Type="http://schemas.openxmlformats.org/officeDocument/2006/relationships/hyperlink" Target="http://erikastravels.com" TargetMode="External"/><Relationship Id="rId87" Type="http://schemas.openxmlformats.org/officeDocument/2006/relationships/hyperlink" Target="http://selar.com" TargetMode="External"/><Relationship Id="rId89" Type="http://schemas.openxmlformats.org/officeDocument/2006/relationships/hyperlink" Target="http://wanderlog.com" TargetMode="External"/><Relationship Id="rId80" Type="http://schemas.openxmlformats.org/officeDocument/2006/relationships/hyperlink" Target="http://jsfiddle.net" TargetMode="External"/><Relationship Id="rId82" Type="http://schemas.openxmlformats.org/officeDocument/2006/relationships/hyperlink" Target="http://muckrack.com" TargetMode="External"/><Relationship Id="rId81" Type="http://schemas.openxmlformats.org/officeDocument/2006/relationships/hyperlink" Target="http://baiienatalquran.com" TargetMode="External"/><Relationship Id="rId73" Type="http://schemas.openxmlformats.org/officeDocument/2006/relationships/hyperlink" Target="http://talkmarkets.com" TargetMode="External"/><Relationship Id="rId72" Type="http://schemas.openxmlformats.org/officeDocument/2006/relationships/hyperlink" Target="http://scrapbox.io" TargetMode="External"/><Relationship Id="rId75" Type="http://schemas.openxmlformats.org/officeDocument/2006/relationships/hyperlink" Target="http://justpaste.it" TargetMode="External"/><Relationship Id="rId74" Type="http://schemas.openxmlformats.org/officeDocument/2006/relationships/hyperlink" Target="http://rentry.co" TargetMode="External"/><Relationship Id="rId77" Type="http://schemas.openxmlformats.org/officeDocument/2006/relationships/hyperlink" Target="http://disqus.com" TargetMode="External"/><Relationship Id="rId76" Type="http://schemas.openxmlformats.org/officeDocument/2006/relationships/hyperlink" Target="http://justpaste.me" TargetMode="External"/><Relationship Id="rId79" Type="http://schemas.openxmlformats.org/officeDocument/2006/relationships/hyperlink" Target="http://www.srujanee.in" TargetMode="External"/><Relationship Id="rId78" Type="http://schemas.openxmlformats.org/officeDocument/2006/relationships/hyperlink" Target="http://imageevent.com" TargetMode="External"/><Relationship Id="rId71" Type="http://schemas.openxmlformats.org/officeDocument/2006/relationships/hyperlink" Target="http://medium.com" TargetMode="External"/><Relationship Id="rId70" Type="http://schemas.openxmlformats.org/officeDocument/2006/relationships/hyperlink" Target="http://www.portotheme.com" TargetMode="External"/><Relationship Id="rId62" Type="http://schemas.openxmlformats.org/officeDocument/2006/relationships/hyperlink" Target="http://gitlab.com" TargetMode="External"/><Relationship Id="rId61" Type="http://schemas.openxmlformats.org/officeDocument/2006/relationships/hyperlink" Target="http://hackmd.io" TargetMode="External"/><Relationship Id="rId64" Type="http://schemas.openxmlformats.org/officeDocument/2006/relationships/hyperlink" Target="http://codeberg.org" TargetMode="External"/><Relationship Id="rId63" Type="http://schemas.openxmlformats.org/officeDocument/2006/relationships/hyperlink" Target="http://www.kaggle.com" TargetMode="External"/><Relationship Id="rId66" Type="http://schemas.openxmlformats.org/officeDocument/2006/relationships/hyperlink" Target="http://sciencenotes.org" TargetMode="External"/><Relationship Id="rId65" Type="http://schemas.openxmlformats.org/officeDocument/2006/relationships/hyperlink" Target="http://siit.co" TargetMode="External"/><Relationship Id="rId68" Type="http://schemas.openxmlformats.org/officeDocument/2006/relationships/hyperlink" Target="http://beforeitsnews.com" TargetMode="External"/><Relationship Id="rId67" Type="http://schemas.openxmlformats.org/officeDocument/2006/relationships/hyperlink" Target="http://www.worldanvil.com" TargetMode="External"/><Relationship Id="rId60" Type="http://schemas.openxmlformats.org/officeDocument/2006/relationships/hyperlink" Target="http://whimsical.com" TargetMode="External"/><Relationship Id="rId69" Type="http://schemas.openxmlformats.org/officeDocument/2006/relationships/hyperlink" Target="http://www.footballxos.com" TargetMode="External"/><Relationship Id="rId51" Type="http://schemas.openxmlformats.org/officeDocument/2006/relationships/hyperlink" Target="http://codepen.io" TargetMode="External"/><Relationship Id="rId50" Type="http://schemas.openxmlformats.org/officeDocument/2006/relationships/hyperlink" Target="http://nerdologists.com" TargetMode="External"/><Relationship Id="rId53" Type="http://schemas.openxmlformats.org/officeDocument/2006/relationships/hyperlink" Target="http://realitysteve.com" TargetMode="External"/><Relationship Id="rId52" Type="http://schemas.openxmlformats.org/officeDocument/2006/relationships/hyperlink" Target="http://ok.ru" TargetMode="External"/><Relationship Id="rId55" Type="http://schemas.openxmlformats.org/officeDocument/2006/relationships/hyperlink" Target="http://www.caringbridge.org" TargetMode="External"/><Relationship Id="rId54" Type="http://schemas.openxmlformats.org/officeDocument/2006/relationships/hyperlink" Target="http://www.asianfanfics.com" TargetMode="External"/><Relationship Id="rId57" Type="http://schemas.openxmlformats.org/officeDocument/2006/relationships/hyperlink" Target="http://www.tumblr.com" TargetMode="External"/><Relationship Id="rId56" Type="http://schemas.openxmlformats.org/officeDocument/2006/relationships/hyperlink" Target="http://devfolio.co" TargetMode="External"/><Relationship Id="rId59" Type="http://schemas.openxmlformats.org/officeDocument/2006/relationships/hyperlink" Target="http://github.com" TargetMode="External"/><Relationship Id="rId58" Type="http://schemas.openxmlformats.org/officeDocument/2006/relationships/hyperlink" Target="http://www.evite.com" TargetMode="External"/><Relationship Id="rId95" Type="http://schemas.openxmlformats.org/officeDocument/2006/relationships/hyperlink" Target="http://patreon.com" TargetMode="External"/><Relationship Id="rId94" Type="http://schemas.openxmlformats.org/officeDocument/2006/relationships/hyperlink" Target="http://opencollective.com" TargetMode="External"/><Relationship Id="rId97" Type="http://schemas.openxmlformats.org/officeDocument/2006/relationships/hyperlink" Target="http://www.waivio.com" TargetMode="External"/><Relationship Id="rId96" Type="http://schemas.openxmlformats.org/officeDocument/2006/relationships/hyperlink" Target="http://kitchenfunwithmy3sons.com" TargetMode="External"/><Relationship Id="rId99" Type="http://schemas.openxmlformats.org/officeDocument/2006/relationships/hyperlink" Target="http://www.homify.de" TargetMode="External"/><Relationship Id="rId98" Type="http://schemas.openxmlformats.org/officeDocument/2006/relationships/hyperlink" Target="http://www.cake.me" TargetMode="External"/><Relationship Id="rId91" Type="http://schemas.openxmlformats.org/officeDocument/2006/relationships/hyperlink" Target="http://roastbrief.com.mx" TargetMode="External"/><Relationship Id="rId90" Type="http://schemas.openxmlformats.org/officeDocument/2006/relationships/hyperlink" Target="http://lukethewindowcleaner.com" TargetMode="External"/><Relationship Id="rId93" Type="http://schemas.openxmlformats.org/officeDocument/2006/relationships/hyperlink" Target="http://www.behance.net" TargetMode="External"/><Relationship Id="rId92" Type="http://schemas.openxmlformats.org/officeDocument/2006/relationships/hyperlink" Target="http://posteezy.com" TargetMode="External"/><Relationship Id="rId107" Type="http://schemas.openxmlformats.org/officeDocument/2006/relationships/hyperlink" Target="http://cornucopia.se" TargetMode="External"/><Relationship Id="rId106" Type="http://schemas.openxmlformats.org/officeDocument/2006/relationships/hyperlink" Target="http://www.realtotal.de" TargetMode="External"/><Relationship Id="rId105" Type="http://schemas.openxmlformats.org/officeDocument/2006/relationships/hyperlink" Target="http://clickup.com" TargetMode="External"/><Relationship Id="rId104" Type="http://schemas.openxmlformats.org/officeDocument/2006/relationships/hyperlink" Target="http://archive.org" TargetMode="External"/><Relationship Id="rId109" Type="http://schemas.openxmlformats.org/officeDocument/2006/relationships/hyperlink" Target="http://padlet.com" TargetMode="External"/><Relationship Id="rId108" Type="http://schemas.openxmlformats.org/officeDocument/2006/relationships/hyperlink" Target="http://www.evernote.com" TargetMode="External"/><Relationship Id="rId103" Type="http://schemas.openxmlformats.org/officeDocument/2006/relationships/hyperlink" Target="http://penzu.com" TargetMode="External"/><Relationship Id="rId102" Type="http://schemas.openxmlformats.org/officeDocument/2006/relationships/hyperlink" Target="http://www.jointcorners.com" TargetMode="External"/><Relationship Id="rId101" Type="http://schemas.openxmlformats.org/officeDocument/2006/relationships/hyperlink" Target="http://merchantcircle.com" TargetMode="External"/><Relationship Id="rId100" Type="http://schemas.openxmlformats.org/officeDocument/2006/relationships/hyperlink" Target="http://www.showbiz411.com" TargetMode="External"/><Relationship Id="rId110" Type="http://schemas.openxmlformats.org/officeDocument/2006/relationships/hyperlink" Target="http://ko-fi.com" TargetMode="External"/><Relationship Id="rId114" Type="http://schemas.openxmlformats.org/officeDocument/2006/relationships/drawing" Target="../drawings/drawing4.xml"/><Relationship Id="rId113" Type="http://schemas.openxmlformats.org/officeDocument/2006/relationships/hyperlink" Target="http://4fund.com" TargetMode="External"/><Relationship Id="rId112" Type="http://schemas.openxmlformats.org/officeDocument/2006/relationships/hyperlink" Target="http://boosty.to" TargetMode="External"/><Relationship Id="rId111" Type="http://schemas.openxmlformats.org/officeDocument/2006/relationships/hyperlink" Target="http://www.notion.so" TargetMode="Externa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www.techsslaash.com/" TargetMode="External"/><Relationship Id="rId2" Type="http://schemas.openxmlformats.org/officeDocument/2006/relationships/hyperlink" Target="https://techsslaash.com/leveraging-the-power-of-social-media-law-firms/" TargetMode="External"/><Relationship Id="rId3" Type="http://schemas.openxmlformats.org/officeDocument/2006/relationships/hyperlink" Target="https://techslassh.com/" TargetMode="External"/><Relationship Id="rId4" Type="http://schemas.openxmlformats.org/officeDocument/2006/relationships/hyperlink" Target="https://techslassh.com/blog/top-smartwatch-features-to-consider-for-professionals/" TargetMode="External"/><Relationship Id="rId9" Type="http://schemas.openxmlformats.org/officeDocument/2006/relationships/hyperlink" Target="https://gecktech.com/" TargetMode="External"/><Relationship Id="rId5" Type="http://schemas.openxmlformats.org/officeDocument/2006/relationships/hyperlink" Target="https://lapzoo.com/" TargetMode="External"/><Relationship Id="rId6" Type="http://schemas.openxmlformats.org/officeDocument/2006/relationships/hyperlink" Target="https://lapzoo.com/how-often-is-the-world-cup-held-and-information-you-might-not-know/" TargetMode="External"/><Relationship Id="rId7" Type="http://schemas.openxmlformats.org/officeDocument/2006/relationships/hyperlink" Target="http://kongotech.org" TargetMode="External"/><Relationship Id="rId8" Type="http://schemas.openxmlformats.org/officeDocument/2006/relationships/hyperlink" Target="https://kongotech.org/gem88-discover-endless-fun-with-top-online-entertainment-options/" TargetMode="External"/><Relationship Id="rId40" Type="http://schemas.openxmlformats.org/officeDocument/2006/relationships/hyperlink" Target="http://apkbuddy.org" TargetMode="External"/><Relationship Id="rId42" Type="http://schemas.openxmlformats.org/officeDocument/2006/relationships/hyperlink" Target="http://apktek.org" TargetMode="External"/><Relationship Id="rId41" Type="http://schemas.openxmlformats.org/officeDocument/2006/relationships/hyperlink" Target="http://tonztech.com" TargetMode="External"/><Relationship Id="rId44" Type="http://schemas.openxmlformats.org/officeDocument/2006/relationships/hyperlink" Target="http://techforgeworks.com" TargetMode="External"/><Relationship Id="rId43" Type="http://schemas.openxmlformats.org/officeDocument/2006/relationships/hyperlink" Target="http://techexamine.com" TargetMode="External"/><Relationship Id="rId46" Type="http://schemas.openxmlformats.org/officeDocument/2006/relationships/hyperlink" Target="http://technofee.com" TargetMode="External"/><Relationship Id="rId45" Type="http://schemas.openxmlformats.org/officeDocument/2006/relationships/hyperlink" Target="http://futuretechvn.com" TargetMode="External"/><Relationship Id="rId48" Type="http://schemas.openxmlformats.org/officeDocument/2006/relationships/hyperlink" Target="http://techsnapperz.com" TargetMode="External"/><Relationship Id="rId47" Type="http://schemas.openxmlformats.org/officeDocument/2006/relationships/hyperlink" Target="http://technologyperl.com" TargetMode="External"/><Relationship Id="rId49" Type="http://schemas.openxmlformats.org/officeDocument/2006/relationships/hyperlink" Target="http://techchapel.com" TargetMode="External"/><Relationship Id="rId31" Type="http://schemas.openxmlformats.org/officeDocument/2006/relationships/hyperlink" Target="http://techabbey.com" TargetMode="External"/><Relationship Id="rId30" Type="http://schemas.openxmlformats.org/officeDocument/2006/relationships/hyperlink" Target="http://autolinkrush.com" TargetMode="External"/><Relationship Id="rId33" Type="http://schemas.openxmlformats.org/officeDocument/2006/relationships/hyperlink" Target="http://deepseekplay.com" TargetMode="External"/><Relationship Id="rId32" Type="http://schemas.openxmlformats.org/officeDocument/2006/relationships/hyperlink" Target="http://techehla.com" TargetMode="External"/><Relationship Id="rId35" Type="http://schemas.openxmlformats.org/officeDocument/2006/relationships/hyperlink" Target="http://techehlacom.com" TargetMode="External"/><Relationship Id="rId34" Type="http://schemas.openxmlformats.org/officeDocument/2006/relationships/hyperlink" Target="http://yttomp3.com.in" TargetMode="External"/><Relationship Id="rId37" Type="http://schemas.openxmlformats.org/officeDocument/2006/relationships/hyperlink" Target="http://techexample.org" TargetMode="External"/><Relationship Id="rId36" Type="http://schemas.openxmlformats.org/officeDocument/2006/relationships/hyperlink" Target="http://techhence.com" TargetMode="External"/><Relationship Id="rId39" Type="http://schemas.openxmlformats.org/officeDocument/2006/relationships/hyperlink" Target="http://techloomz.com" TargetMode="External"/><Relationship Id="rId38" Type="http://schemas.openxmlformats.org/officeDocument/2006/relationships/hyperlink" Target="http://techtvhub.com" TargetMode="External"/><Relationship Id="rId20" Type="http://schemas.openxmlformats.org/officeDocument/2006/relationships/hyperlink" Target="https://techfillip.com/blog/ecommerce-seo-services/" TargetMode="External"/><Relationship Id="rId22" Type="http://schemas.openxmlformats.org/officeDocument/2006/relationships/hyperlink" Target="https://techgup.org/blogs/blog-arcyart-unveiled-tracing-the-journey/" TargetMode="External"/><Relationship Id="rId21" Type="http://schemas.openxmlformats.org/officeDocument/2006/relationships/hyperlink" Target="https://techgup.org/" TargetMode="External"/><Relationship Id="rId24" Type="http://schemas.openxmlformats.org/officeDocument/2006/relationships/hyperlink" Target="https://techinfoid.com/technology/how-artificial-intelligence-is-changing-modern-technology/" TargetMode="External"/><Relationship Id="rId23" Type="http://schemas.openxmlformats.org/officeDocument/2006/relationships/hyperlink" Target="https://techinfoid.com" TargetMode="External"/><Relationship Id="rId26" Type="http://schemas.openxmlformats.org/officeDocument/2006/relationships/hyperlink" Target="https://apkek.org/phone-speaker-remove-water-app/" TargetMode="External"/><Relationship Id="rId25" Type="http://schemas.openxmlformats.org/officeDocument/2006/relationships/hyperlink" Target="https://apkek.org/" TargetMode="External"/><Relationship Id="rId28" Type="http://schemas.openxmlformats.org/officeDocument/2006/relationships/hyperlink" Target="https://atompace.com/exploring-fusion-cuisine-combining-tradition-with-modern-lifestyle/" TargetMode="External"/><Relationship Id="rId27" Type="http://schemas.openxmlformats.org/officeDocument/2006/relationships/hyperlink" Target="https://atompace.com/" TargetMode="External"/><Relationship Id="rId29" Type="http://schemas.openxmlformats.org/officeDocument/2006/relationships/hyperlink" Target="http://redeepseek.com" TargetMode="External"/><Relationship Id="rId11" Type="http://schemas.openxmlformats.org/officeDocument/2006/relationships/hyperlink" Target="https://geekmill.com/" TargetMode="External"/><Relationship Id="rId10" Type="http://schemas.openxmlformats.org/officeDocument/2006/relationships/hyperlink" Target="https://gecktech.com/the-emergence-of-biometric-technology-security-vs-privacy/" TargetMode="External"/><Relationship Id="rId13" Type="http://schemas.openxmlformats.org/officeDocument/2006/relationships/hyperlink" Target="https://techsslassh.com/" TargetMode="External"/><Relationship Id="rId12" Type="http://schemas.openxmlformats.org/officeDocument/2006/relationships/hyperlink" Target="https://geekmill.com/what-are-the-top-benefits-of-choosing-pure-air-duct-cleaning/" TargetMode="External"/><Relationship Id="rId15" Type="http://schemas.openxmlformats.org/officeDocument/2006/relationships/hyperlink" Target="https://uploadinsider.com/" TargetMode="External"/><Relationship Id="rId14" Type="http://schemas.openxmlformats.org/officeDocument/2006/relationships/hyperlink" Target="https://techsslassh.com/why-not-to-reuse-plastic-water-bottles/" TargetMode="External"/><Relationship Id="rId17" Type="http://schemas.openxmlformats.org/officeDocument/2006/relationships/hyperlink" Target="https://techslaash.com" TargetMode="External"/><Relationship Id="rId16" Type="http://schemas.openxmlformats.org/officeDocument/2006/relationships/hyperlink" Target="https://www.uploadinsider.com/monetization/5-affiliate-marketing-success-stories-that-show-how-the-moneys-made/" TargetMode="External"/><Relationship Id="rId19" Type="http://schemas.openxmlformats.org/officeDocument/2006/relationships/hyperlink" Target="https://techfillip.com" TargetMode="External"/><Relationship Id="rId18" Type="http://schemas.openxmlformats.org/officeDocument/2006/relationships/hyperlink" Target="https://techslaash.com/blog/how-peachtree-city-homeowners-can-plan-a-smarter-roof-replacement/" TargetMode="External"/><Relationship Id="rId84" Type="http://schemas.openxmlformats.org/officeDocument/2006/relationships/hyperlink" Target="https://techcarz.com/" TargetMode="External"/><Relationship Id="rId83" Type="http://schemas.openxmlformats.org/officeDocument/2006/relationships/hyperlink" Target="https://techbigs.co.in/paypal-vs-stripe-vs-pingpong-vs-amazon-payment-choosing-the-right-payment-solution-for-your-business/" TargetMode="External"/><Relationship Id="rId86" Type="http://schemas.openxmlformats.org/officeDocument/2006/relationships/hyperlink" Target="https://techblogin.com" TargetMode="External"/><Relationship Id="rId85" Type="http://schemas.openxmlformats.org/officeDocument/2006/relationships/hyperlink" Target="https://techcarz.com/why-puasbet-is-gaining-popularity-among-online-gamers/" TargetMode="External"/><Relationship Id="rId88" Type="http://schemas.openxmlformats.org/officeDocument/2006/relationships/hyperlink" Target="https://thetechnotrick.com/" TargetMode="External"/><Relationship Id="rId87" Type="http://schemas.openxmlformats.org/officeDocument/2006/relationships/hyperlink" Target="https://techblogin.com/chinese-mining-companies-face-lawsuit-over-environmental-disaster-in-zambia/" TargetMode="External"/><Relationship Id="rId89" Type="http://schemas.openxmlformats.org/officeDocument/2006/relationships/hyperlink" Target="https://thetechnotrick.com/online-betting-singapore-2025/" TargetMode="External"/><Relationship Id="rId80" Type="http://schemas.openxmlformats.org/officeDocument/2006/relationships/hyperlink" Target="https://technukti.net/" TargetMode="External"/><Relationship Id="rId82" Type="http://schemas.openxmlformats.org/officeDocument/2006/relationships/hyperlink" Target="https://techbigs.co.in/" TargetMode="External"/><Relationship Id="rId81" Type="http://schemas.openxmlformats.org/officeDocument/2006/relationships/hyperlink" Target="https://technukti.net/atlanta-truck-accident-attorney-expert-legal-support-for-your-case/" TargetMode="External"/><Relationship Id="rId73" Type="http://schemas.openxmlformats.org/officeDocument/2006/relationships/hyperlink" Target="https://techdevan.com/blog/the-new-language-of-notifications-nudges-that-inform-without-pushing/" TargetMode="External"/><Relationship Id="rId72" Type="http://schemas.openxmlformats.org/officeDocument/2006/relationships/hyperlink" Target="https://techdevan.com/" TargetMode="External"/><Relationship Id="rId75" Type="http://schemas.openxmlformats.org/officeDocument/2006/relationships/hyperlink" Target="https://techbonny.com/step-into-the-action-with-naruto88-login-for-slots-and-casino-games/" TargetMode="External"/><Relationship Id="rId74" Type="http://schemas.openxmlformats.org/officeDocument/2006/relationships/hyperlink" Target="https://techbonny.com/" TargetMode="External"/><Relationship Id="rId77" Type="http://schemas.openxmlformats.org/officeDocument/2006/relationships/hyperlink" Target="https://feestech.com/blog/syna-world-hoodie-tracksuit-iconic-uk-streetwear-for-the-style-driven-generation/" TargetMode="External"/><Relationship Id="rId76" Type="http://schemas.openxmlformats.org/officeDocument/2006/relationships/hyperlink" Target="https://feestech.com/" TargetMode="External"/><Relationship Id="rId79" Type="http://schemas.openxmlformats.org/officeDocument/2006/relationships/hyperlink" Target="https://www.fourfivetech.com/the-10-best-image-to-video-ai-tools-of/" TargetMode="External"/><Relationship Id="rId78" Type="http://schemas.openxmlformats.org/officeDocument/2006/relationships/hyperlink" Target="https://fourfivetech.com/" TargetMode="External"/><Relationship Id="rId71" Type="http://schemas.openxmlformats.org/officeDocument/2006/relationships/hyperlink" Target="https://dnspy.org/bk8-asias-leading-betting-platform-trusted-by-millions/" TargetMode="External"/><Relationship Id="rId70" Type="http://schemas.openxmlformats.org/officeDocument/2006/relationships/hyperlink" Target="https://dnspy.org/" TargetMode="External"/><Relationship Id="rId62" Type="http://schemas.openxmlformats.org/officeDocument/2006/relationships/hyperlink" Target="http://technologymiles.com" TargetMode="External"/><Relationship Id="rId61" Type="http://schemas.openxmlformats.org/officeDocument/2006/relationships/hyperlink" Target="http://techaudi.com" TargetMode="External"/><Relationship Id="rId64" Type="http://schemas.openxmlformats.org/officeDocument/2006/relationships/hyperlink" Target="http://apkstick.net" TargetMode="External"/><Relationship Id="rId63" Type="http://schemas.openxmlformats.org/officeDocument/2006/relationships/hyperlink" Target="http://apkxel.net" TargetMode="External"/><Relationship Id="rId66" Type="http://schemas.openxmlformats.org/officeDocument/2006/relationships/hyperlink" Target="https://gyazo.com/c989707dff18308b2902c2c63d55bcde" TargetMode="External"/><Relationship Id="rId65" Type="http://schemas.openxmlformats.org/officeDocument/2006/relationships/hyperlink" Target="http://kbtombconverter.com" TargetMode="External"/><Relationship Id="rId68" Type="http://schemas.openxmlformats.org/officeDocument/2006/relationships/hyperlink" Target="https://microtechinfo.com" TargetMode="External"/><Relationship Id="rId67" Type="http://schemas.openxmlformats.org/officeDocument/2006/relationships/hyperlink" Target="http://thumbtub.com" TargetMode="External"/><Relationship Id="rId60" Type="http://schemas.openxmlformats.org/officeDocument/2006/relationships/hyperlink" Target="http://autodraftai.org" TargetMode="External"/><Relationship Id="rId69" Type="http://schemas.openxmlformats.org/officeDocument/2006/relationships/hyperlink" Target="https://microtechinfo.com/powerful-growth-with-collaborative-robots-in-manufacturing/" TargetMode="External"/><Relationship Id="rId51" Type="http://schemas.openxmlformats.org/officeDocument/2006/relationships/hyperlink" Target="http://technicalcon.com" TargetMode="External"/><Relationship Id="rId50" Type="http://schemas.openxmlformats.org/officeDocument/2006/relationships/hyperlink" Target="http://technologicalbody.com" TargetMode="External"/><Relationship Id="rId53" Type="http://schemas.openxmlformats.org/officeDocument/2006/relationships/hyperlink" Target="http://karmatechnical.com" TargetMode="External"/><Relationship Id="rId52" Type="http://schemas.openxmlformats.org/officeDocument/2006/relationships/hyperlink" Target="http://synodtech.com" TargetMode="External"/><Relationship Id="rId55" Type="http://schemas.openxmlformats.org/officeDocument/2006/relationships/hyperlink" Target="http://technewsmonk.com" TargetMode="External"/><Relationship Id="rId54" Type="http://schemas.openxmlformats.org/officeDocument/2006/relationships/hyperlink" Target="http://gravitywrite.net" TargetMode="External"/><Relationship Id="rId57" Type="http://schemas.openxmlformats.org/officeDocument/2006/relationships/hyperlink" Target="http://moletechnology.com" TargetMode="External"/><Relationship Id="rId56" Type="http://schemas.openxmlformats.org/officeDocument/2006/relationships/hyperlink" Target="http://techindiareview.com" TargetMode="External"/><Relationship Id="rId59" Type="http://schemas.openxmlformats.org/officeDocument/2006/relationships/hyperlink" Target="http://digittrail.com" TargetMode="External"/><Relationship Id="rId58" Type="http://schemas.openxmlformats.org/officeDocument/2006/relationships/hyperlink" Target="http://byteenginetech.com" TargetMode="External"/><Relationship Id="rId95" Type="http://schemas.openxmlformats.org/officeDocument/2006/relationships/hyperlink" Target="https://sohohindipro.net/" TargetMode="External"/><Relationship Id="rId94" Type="http://schemas.openxmlformats.org/officeDocument/2006/relationships/hyperlink" Target="https://ideastechno.com/small-batch-magazine-review/" TargetMode="External"/><Relationship Id="rId97" Type="http://schemas.openxmlformats.org/officeDocument/2006/relationships/hyperlink" Target="https://techmindcloud.com/" TargetMode="External"/><Relationship Id="rId96" Type="http://schemas.openxmlformats.org/officeDocument/2006/relationships/hyperlink" Target="https://sohohindipro.net/mega888-download-the-ultimate-guide-to-safe-and-fast-online-casino-gaming/" TargetMode="External"/><Relationship Id="rId99" Type="http://schemas.openxmlformats.org/officeDocument/2006/relationships/hyperlink" Target="https://teqotech.com/" TargetMode="External"/><Relationship Id="rId98" Type="http://schemas.openxmlformats.org/officeDocument/2006/relationships/hyperlink" Target="https://techmindcloud.com/cloud-computing/role-of-artificial-intelligence-in-shaping-cloud-computing/" TargetMode="External"/><Relationship Id="rId91" Type="http://schemas.openxmlformats.org/officeDocument/2006/relationships/hyperlink" Target="https://techcrude.com/future-tech/neural-interface-tech-unlocking-the-future-of-connectivity/" TargetMode="External"/><Relationship Id="rId90" Type="http://schemas.openxmlformats.org/officeDocument/2006/relationships/hyperlink" Target="https://techcrude.com/" TargetMode="External"/><Relationship Id="rId93" Type="http://schemas.openxmlformats.org/officeDocument/2006/relationships/hyperlink" Target="https://ideastechno.com" TargetMode="External"/><Relationship Id="rId92" Type="http://schemas.openxmlformats.org/officeDocument/2006/relationships/hyperlink" Target="https://techpeakly.com" TargetMode="External"/><Relationship Id="rId217" Type="http://schemas.openxmlformats.org/officeDocument/2006/relationships/hyperlink" Target="https://techtalkdesk.com" TargetMode="External"/><Relationship Id="rId216" Type="http://schemas.openxmlformats.org/officeDocument/2006/relationships/hyperlink" Target="https://techbbass.org/" TargetMode="External"/><Relationship Id="rId215" Type="http://schemas.openxmlformats.org/officeDocument/2006/relationships/hyperlink" Target="https://techitwire.com" TargetMode="External"/><Relationship Id="rId214" Type="http://schemas.openxmlformats.org/officeDocument/2006/relationships/hyperlink" Target="https://snipboard.io/N7jcv3.jpg" TargetMode="External"/><Relationship Id="rId218" Type="http://schemas.openxmlformats.org/officeDocument/2006/relationships/drawing" Target="../drawings/drawing5.xml"/><Relationship Id="rId213" Type="http://schemas.openxmlformats.org/officeDocument/2006/relationships/hyperlink" Target="https://technotiny.com" TargetMode="External"/><Relationship Id="rId212" Type="http://schemas.openxmlformats.org/officeDocument/2006/relationships/hyperlink" Target="https://techyperfect.org/" TargetMode="External"/><Relationship Id="rId211" Type="http://schemas.openxmlformats.org/officeDocument/2006/relationships/hyperlink" Target="https://techyhittools.org/" TargetMode="External"/><Relationship Id="rId210" Type="http://schemas.openxmlformats.org/officeDocument/2006/relationships/hyperlink" Target="https://technoposter.com/" TargetMode="External"/><Relationship Id="rId206" Type="http://schemas.openxmlformats.org/officeDocument/2006/relationships/hyperlink" Target="https://technicalmastermind.org/" TargetMode="External"/><Relationship Id="rId205" Type="http://schemas.openxmlformats.org/officeDocument/2006/relationships/hyperlink" Target="https://technicalmasterminds.in/" TargetMode="External"/><Relationship Id="rId204" Type="http://schemas.openxmlformats.org/officeDocument/2006/relationships/hyperlink" Target="https://technicalmastermind.co.in/high-volatility-big-win-potential-casino-games-for-indian-players-body/" TargetMode="External"/><Relationship Id="rId203" Type="http://schemas.openxmlformats.org/officeDocument/2006/relationships/hyperlink" Target="https://technicalmastermind.co.in/" TargetMode="External"/><Relationship Id="rId209" Type="http://schemas.openxmlformats.org/officeDocument/2006/relationships/hyperlink" Target="https://technicalmasterminds.org/" TargetMode="External"/><Relationship Id="rId208" Type="http://schemas.openxmlformats.org/officeDocument/2006/relationships/hyperlink" Target="https://techbadbatch.com/" TargetMode="External"/><Relationship Id="rId207" Type="http://schemas.openxmlformats.org/officeDocument/2006/relationships/hyperlink" Target="https://technicalmastermind.org/android-tips-tricks/fix-a-smartphone-charging-port/" TargetMode="External"/><Relationship Id="rId202" Type="http://schemas.openxmlformats.org/officeDocument/2006/relationships/hyperlink" Target="https://techsslash.org/building-beyond-expectations-santarli-realty-and-the-legacy-of-narra-residences-in-singapore/" TargetMode="External"/><Relationship Id="rId201" Type="http://schemas.openxmlformats.org/officeDocument/2006/relationships/hyperlink" Target="https://techsslash.org/" TargetMode="External"/><Relationship Id="rId200" Type="http://schemas.openxmlformats.org/officeDocument/2006/relationships/hyperlink" Target="https://linustechtips.org/launch-a-prop-trading-firm-to-strengthen-your-forex-brokerage-key-advantages/" TargetMode="External"/><Relationship Id="rId190" Type="http://schemas.openxmlformats.org/officeDocument/2006/relationships/hyperlink" Target="https://www.sevenseventech.com/is-reputation-management-a-scam/" TargetMode="External"/><Relationship Id="rId194" Type="http://schemas.openxmlformats.org/officeDocument/2006/relationships/hyperlink" Target="https://techinfoz.com/blog/the-technology-behind-high-retention-multi-category-digital-platforms/" TargetMode="External"/><Relationship Id="rId193" Type="http://schemas.openxmlformats.org/officeDocument/2006/relationships/hyperlink" Target="https://techinfoz.com/" TargetMode="External"/><Relationship Id="rId192" Type="http://schemas.openxmlformats.org/officeDocument/2006/relationships/hyperlink" Target="https://techypure.com/sustainable-mobile-technology-innovations-reducing-environmental-impact/" TargetMode="External"/><Relationship Id="rId191" Type="http://schemas.openxmlformats.org/officeDocument/2006/relationships/hyperlink" Target="https://techypure.com/" TargetMode="External"/><Relationship Id="rId187" Type="http://schemas.openxmlformats.org/officeDocument/2006/relationships/hyperlink" Target="https://techlogiest.com/" TargetMode="External"/><Relationship Id="rId186" Type="http://schemas.openxmlformats.org/officeDocument/2006/relationships/hyperlink" Target="https://technazen.com/" TargetMode="External"/><Relationship Id="rId185" Type="http://schemas.openxmlformats.org/officeDocument/2006/relationships/hyperlink" Target="https://techypaper.com/understanding-consumer-behavior-with-predictive-analytics/" TargetMode="External"/><Relationship Id="rId184" Type="http://schemas.openxmlformats.org/officeDocument/2006/relationships/hyperlink" Target="https://techypaper.com/" TargetMode="External"/><Relationship Id="rId189" Type="http://schemas.openxmlformats.org/officeDocument/2006/relationships/hyperlink" Target="https://www.sevenseventech.com/" TargetMode="External"/><Relationship Id="rId188" Type="http://schemas.openxmlformats.org/officeDocument/2006/relationships/hyperlink" Target="https://techlogiest.com/blog/why-ruby-on-rails-development-services-are-still-relevant-in-a-modern-tech-world/" TargetMode="External"/><Relationship Id="rId183" Type="http://schemas.openxmlformats.org/officeDocument/2006/relationships/hyperlink" Target="https://techbitlab.com/" TargetMode="External"/><Relationship Id="rId182" Type="http://schemas.openxmlformats.org/officeDocument/2006/relationships/hyperlink" Target="https://motiontechno.com/slot-gacor-techniques-that-work-for-low-budget-players/" TargetMode="External"/><Relationship Id="rId181" Type="http://schemas.openxmlformats.org/officeDocument/2006/relationships/hyperlink" Target="https://motiontechno.com/" TargetMode="External"/><Relationship Id="rId180" Type="http://schemas.openxmlformats.org/officeDocument/2006/relationships/hyperlink" Target="https://www.techsportsnews.com/blog/the-power-of-a-great-logo-why-every-brand-needs-the-right-logo-maker/" TargetMode="External"/><Relationship Id="rId176" Type="http://schemas.openxmlformats.org/officeDocument/2006/relationships/hyperlink" Target="https://techmarsh.com/tanggal-lahir-messi-dan-klub-yang-tempati-sekarang/" TargetMode="External"/><Relationship Id="rId175" Type="http://schemas.openxmlformats.org/officeDocument/2006/relationships/hyperlink" Target="https://techmarsh.com/" TargetMode="External"/><Relationship Id="rId174" Type="http://schemas.openxmlformats.org/officeDocument/2006/relationships/hyperlink" Target="https://www.techsuppose.com/technology/nintendo-switch-2-console-bundles-are-in-stock-tonight/" TargetMode="External"/><Relationship Id="rId173" Type="http://schemas.openxmlformats.org/officeDocument/2006/relationships/hyperlink" Target="https://www.techsuppose.com/" TargetMode="External"/><Relationship Id="rId179" Type="http://schemas.openxmlformats.org/officeDocument/2006/relationships/hyperlink" Target="https://www.techsportsnews.com/" TargetMode="External"/><Relationship Id="rId178" Type="http://schemas.openxmlformats.org/officeDocument/2006/relationships/hyperlink" Target="https://techchevy.com/make1m-com-millionaire-life/" TargetMode="External"/><Relationship Id="rId177" Type="http://schemas.openxmlformats.org/officeDocument/2006/relationships/hyperlink" Target="https://techchevy.com/" TargetMode="External"/><Relationship Id="rId198" Type="http://schemas.openxmlformats.org/officeDocument/2006/relationships/hyperlink" Target="https://techgues.org/slot88-and-slot-online-the-ultimate-guide-to-modern-online-slot-gaming-in-2025/" TargetMode="External"/><Relationship Id="rId197" Type="http://schemas.openxmlformats.org/officeDocument/2006/relationships/hyperlink" Target="https://techgues.org/" TargetMode="External"/><Relationship Id="rId196" Type="http://schemas.openxmlformats.org/officeDocument/2006/relationships/hyperlink" Target="https://technnnn.com/why-your-office-needs-professional-carpet-cleaning-services/" TargetMode="External"/><Relationship Id="rId195" Type="http://schemas.openxmlformats.org/officeDocument/2006/relationships/hyperlink" Target="https://technnnn.com/" TargetMode="External"/><Relationship Id="rId199" Type="http://schemas.openxmlformats.org/officeDocument/2006/relationships/hyperlink" Target="https://linustechtips.org/" TargetMode="External"/><Relationship Id="rId150" Type="http://schemas.openxmlformats.org/officeDocument/2006/relationships/hyperlink" Target="https://technotram.com/blog/inside-the-luck8-movement-uniting-digital-athletes/" TargetMode="External"/><Relationship Id="rId149" Type="http://schemas.openxmlformats.org/officeDocument/2006/relationships/hyperlink" Target="https://technotram.com/" TargetMode="External"/><Relationship Id="rId148" Type="http://schemas.openxmlformats.org/officeDocument/2006/relationships/hyperlink" Target="https://techfeedblog.com" TargetMode="External"/><Relationship Id="rId143" Type="http://schemas.openxmlformats.org/officeDocument/2006/relationships/hyperlink" Target="https://techmtv.com" TargetMode="External"/><Relationship Id="rId142" Type="http://schemas.openxmlformats.org/officeDocument/2006/relationships/hyperlink" Target="https://techwiselab.com" TargetMode="External"/><Relationship Id="rId141" Type="http://schemas.openxmlformats.org/officeDocument/2006/relationships/hyperlink" Target="https://techwaterfall.com.in" TargetMode="External"/><Relationship Id="rId140" Type="http://schemas.openxmlformats.org/officeDocument/2006/relationships/hyperlink" Target="https://techwail.com" TargetMode="External"/><Relationship Id="rId147" Type="http://schemas.openxmlformats.org/officeDocument/2006/relationships/hyperlink" Target="https://techgamersinfo.com" TargetMode="External"/><Relationship Id="rId146" Type="http://schemas.openxmlformats.org/officeDocument/2006/relationships/hyperlink" Target="https://techlett.com" TargetMode="External"/><Relationship Id="rId145" Type="http://schemas.openxmlformats.org/officeDocument/2006/relationships/hyperlink" Target="https://techlave.com" TargetMode="External"/><Relationship Id="rId144" Type="http://schemas.openxmlformats.org/officeDocument/2006/relationships/hyperlink" Target="https://techmintly.com" TargetMode="External"/><Relationship Id="rId139" Type="http://schemas.openxmlformats.org/officeDocument/2006/relationships/hyperlink" Target="https://techtranscript.com" TargetMode="External"/><Relationship Id="rId138" Type="http://schemas.openxmlformats.org/officeDocument/2006/relationships/hyperlink" Target="https://techtimeexpress.com" TargetMode="External"/><Relationship Id="rId137" Type="http://schemas.openxmlformats.org/officeDocument/2006/relationships/hyperlink" Target="https://techpointplus.com" TargetMode="External"/><Relationship Id="rId132" Type="http://schemas.openxmlformats.org/officeDocument/2006/relationships/hyperlink" Target="https://techcutmedia.com/powerful-insights-into-latest-app-development-trends/" TargetMode="External"/><Relationship Id="rId131" Type="http://schemas.openxmlformats.org/officeDocument/2006/relationships/hyperlink" Target="https://techcutmedia.com" TargetMode="External"/><Relationship Id="rId130" Type="http://schemas.openxmlformats.org/officeDocument/2006/relationships/hyperlink" Target="https://techbookmark.com" TargetMode="External"/><Relationship Id="rId136" Type="http://schemas.openxmlformats.org/officeDocument/2006/relationships/hyperlink" Target="https://technotend.com" TargetMode="External"/><Relationship Id="rId135" Type="http://schemas.openxmlformats.org/officeDocument/2006/relationships/hyperlink" Target="https://snipboard.io/rsiy3N.jpg" TargetMode="External"/><Relationship Id="rId134" Type="http://schemas.openxmlformats.org/officeDocument/2006/relationships/hyperlink" Target="https://techross.com" TargetMode="External"/><Relationship Id="rId133" Type="http://schemas.openxmlformats.org/officeDocument/2006/relationships/hyperlink" Target="https://techdaytimes.com" TargetMode="External"/><Relationship Id="rId172" Type="http://schemas.openxmlformats.org/officeDocument/2006/relationships/hyperlink" Target="https://www.techlawnews.com/what-were-maldinis-iconic-jersey-numbers-throughout-his-illustrious-career/" TargetMode="External"/><Relationship Id="rId171" Type="http://schemas.openxmlformats.org/officeDocument/2006/relationships/hyperlink" Target="https://www.techlawnews.com/" TargetMode="External"/><Relationship Id="rId170" Type="http://schemas.openxmlformats.org/officeDocument/2006/relationships/hyperlink" Target="https://techwrote.com/blog/how-high-stakes-slots-can-lead-to-massive-wins/" TargetMode="External"/><Relationship Id="rId165" Type="http://schemas.openxmlformats.org/officeDocument/2006/relationships/hyperlink" Target="https://techremain.com/" TargetMode="External"/><Relationship Id="rId164" Type="http://schemas.openxmlformats.org/officeDocument/2006/relationships/hyperlink" Target="https://technarex.com/blog/decoding-efficiency-how-quotex-quietly-makes-trading-feel-effortless/" TargetMode="External"/><Relationship Id="rId163" Type="http://schemas.openxmlformats.org/officeDocument/2006/relationships/hyperlink" Target="https://technarex.com/" TargetMode="External"/><Relationship Id="rId162" Type="http://schemas.openxmlformats.org/officeDocument/2006/relationships/hyperlink" Target="https://techhopes.com/bongdaso-the-most-prestigious-global-basketball-score-tracking-site/" TargetMode="External"/><Relationship Id="rId169" Type="http://schemas.openxmlformats.org/officeDocument/2006/relationships/hyperlink" Target="https://techwrote.com/" TargetMode="External"/><Relationship Id="rId168" Type="http://schemas.openxmlformats.org/officeDocument/2006/relationships/hyperlink" Target="https://www.technobeings.com/technology/the-impact-of-5g-on-smart-home-devices-what-you-need-to-know/" TargetMode="External"/><Relationship Id="rId167" Type="http://schemas.openxmlformats.org/officeDocument/2006/relationships/hyperlink" Target="https://www.technobeings.com/" TargetMode="External"/><Relationship Id="rId166" Type="http://schemas.openxmlformats.org/officeDocument/2006/relationships/hyperlink" Target="https://techremain.com/blog/best-ai-talking-photo-and-ai-image-editors-tools-in-2025/" TargetMode="External"/><Relationship Id="rId161" Type="http://schemas.openxmlformats.org/officeDocument/2006/relationships/hyperlink" Target="https://techhopes.com/" TargetMode="External"/><Relationship Id="rId160" Type="http://schemas.openxmlformats.org/officeDocument/2006/relationships/hyperlink" Target="https://techpora.com/blog/why-smart-users-are-switching-to-whatsapp-page-and-telegram/" TargetMode="External"/><Relationship Id="rId159" Type="http://schemas.openxmlformats.org/officeDocument/2006/relationships/hyperlink" Target="https://techpora.com/" TargetMode="External"/><Relationship Id="rId154" Type="http://schemas.openxmlformats.org/officeDocument/2006/relationships/hyperlink" Target="https://techhoff.com/luck8-launches-global-community-events-for-gamers/" TargetMode="External"/><Relationship Id="rId153" Type="http://schemas.openxmlformats.org/officeDocument/2006/relationships/hyperlink" Target="https://techhoff.com/" TargetMode="External"/><Relationship Id="rId152" Type="http://schemas.openxmlformats.org/officeDocument/2006/relationships/hyperlink" Target="https://techsized.com/how-to-choose-a-meaningful-and-respectful-souvenir-in-namche/" TargetMode="External"/><Relationship Id="rId151" Type="http://schemas.openxmlformats.org/officeDocument/2006/relationships/hyperlink" Target="https://techsized.com/" TargetMode="External"/><Relationship Id="rId158" Type="http://schemas.openxmlformats.org/officeDocument/2006/relationships/hyperlink" Target="https://techadaptor.com/blog/i9bet-introduces-smart-matchmaking-for-a-fairer-gameplay/" TargetMode="External"/><Relationship Id="rId157" Type="http://schemas.openxmlformats.org/officeDocument/2006/relationships/hyperlink" Target="https://techadaptor.com" TargetMode="External"/><Relationship Id="rId156" Type="http://schemas.openxmlformats.org/officeDocument/2006/relationships/hyperlink" Target="https://dignotech.com/tinggi-lionel-messi-sekarang-dan-penyakit-ghd-yang-dideritanya/" TargetMode="External"/><Relationship Id="rId155" Type="http://schemas.openxmlformats.org/officeDocument/2006/relationships/hyperlink" Target="https://dignotech.com/" TargetMode="External"/><Relationship Id="rId107" Type="http://schemas.openxmlformats.org/officeDocument/2006/relationships/hyperlink" Target="https://iriun.org/" TargetMode="External"/><Relationship Id="rId106" Type="http://schemas.openxmlformats.org/officeDocument/2006/relationships/hyperlink" Target="https://wifispc.org/the-rise-of-minimalist-apps-why-less-is-more-in-2025/" TargetMode="External"/><Relationship Id="rId105" Type="http://schemas.openxmlformats.org/officeDocument/2006/relationships/hyperlink" Target="https://wifispc.org/" TargetMode="External"/><Relationship Id="rId104" Type="http://schemas.openxmlformats.org/officeDocument/2006/relationships/hyperlink" Target="https://techandkey.com/kms-auto-win-11/" TargetMode="External"/><Relationship Id="rId109" Type="http://schemas.openxmlformats.org/officeDocument/2006/relationships/hyperlink" Target="https://crystaldiskmark.org/" TargetMode="External"/><Relationship Id="rId108" Type="http://schemas.openxmlformats.org/officeDocument/2006/relationships/hyperlink" Target="https://iriun.org/phone-to-webcam-that-looks-pro-lighting-angles-and-settings-that-flatter-you-on-zoom-meet/" TargetMode="External"/><Relationship Id="rId103" Type="http://schemas.openxmlformats.org/officeDocument/2006/relationships/hyperlink" Target="https://techandkey.com" TargetMode="External"/><Relationship Id="rId102" Type="http://schemas.openxmlformats.org/officeDocument/2006/relationships/hyperlink" Target="https://www.technoslash.com/blog/reclaim-your-access-the-benchmark-in-quality-sourced-from-the-original-welcome-back-to-bclub/" TargetMode="External"/><Relationship Id="rId101" Type="http://schemas.openxmlformats.org/officeDocument/2006/relationships/hyperlink" Target="https://www.technoslash.com/" TargetMode="External"/><Relationship Id="rId100" Type="http://schemas.openxmlformats.org/officeDocument/2006/relationships/hyperlink" Target="https://teqotech.com/cyber-security/revolutionary-ai-tools-boost-cybersecurity-in-2025/" TargetMode="External"/><Relationship Id="rId129" Type="http://schemas.openxmlformats.org/officeDocument/2006/relationships/hyperlink" Target="https://techaram.com/tech-news/tech-news-today-secrets-big-brands-dont-want-you-to-know/" TargetMode="External"/><Relationship Id="rId128" Type="http://schemas.openxmlformats.org/officeDocument/2006/relationships/hyperlink" Target="https://techaram.com" TargetMode="External"/><Relationship Id="rId127" Type="http://schemas.openxmlformats.org/officeDocument/2006/relationships/hyperlink" Target="https://techreeks.com" TargetMode="External"/><Relationship Id="rId126" Type="http://schemas.openxmlformats.org/officeDocument/2006/relationships/hyperlink" Target="https://techalice.com" TargetMode="External"/><Relationship Id="rId121" Type="http://schemas.openxmlformats.org/officeDocument/2006/relationships/hyperlink" Target="https://techactually.com" TargetMode="External"/><Relationship Id="rId120" Type="http://schemas.openxmlformats.org/officeDocument/2006/relationships/hyperlink" Target="https://techedc.com" TargetMode="External"/><Relationship Id="rId125" Type="http://schemas.openxmlformats.org/officeDocument/2006/relationships/hyperlink" Target="https://techdaffer.com" TargetMode="External"/><Relationship Id="rId124" Type="http://schemas.openxmlformats.org/officeDocument/2006/relationships/hyperlink" Target="https://techfastest.com" TargetMode="External"/><Relationship Id="rId123" Type="http://schemas.openxmlformats.org/officeDocument/2006/relationships/hyperlink" Target="https://techbenz.com" TargetMode="External"/><Relationship Id="rId122" Type="http://schemas.openxmlformats.org/officeDocument/2006/relationships/hyperlink" Target="https://techactually.com/ai-news/small-language-models-gain-momentum-in-europe-as-efficient-ai-alternatives/" TargetMode="External"/><Relationship Id="rId118" Type="http://schemas.openxmlformats.org/officeDocument/2006/relationships/hyperlink" Target="https://techkap.com/blog/the-role-of-humor-in-digital-communication/" TargetMode="External"/><Relationship Id="rId117" Type="http://schemas.openxmlformats.org/officeDocument/2006/relationships/hyperlink" Target="https://techkap.com/" TargetMode="External"/><Relationship Id="rId116" Type="http://schemas.openxmlformats.org/officeDocument/2006/relationships/hyperlink" Target="https://techdemis.org/most-affordable-seo-copywriting-agency-in-usa-content-whale/" TargetMode="External"/><Relationship Id="rId115" Type="http://schemas.openxmlformats.org/officeDocument/2006/relationships/hyperlink" Target="https://techdemis.org/" TargetMode="External"/><Relationship Id="rId119" Type="http://schemas.openxmlformats.org/officeDocument/2006/relationships/hyperlink" Target="https://techcbc.com" TargetMode="External"/><Relationship Id="rId110" Type="http://schemas.openxmlformats.org/officeDocument/2006/relationships/hyperlink" Target="https://crystaldiskmark.org/can-you-predict-a-slot-machine-win-myths-explained/" TargetMode="External"/><Relationship Id="rId114" Type="http://schemas.openxmlformats.org/officeDocument/2006/relationships/hyperlink" Target="https://techflect.com/tech-trends/innovative-sustainable-tech-solutions-for-the-greener-future/" TargetMode="External"/><Relationship Id="rId113" Type="http://schemas.openxmlformats.org/officeDocument/2006/relationships/hyperlink" Target="https://techflect.com" TargetMode="External"/><Relationship Id="rId112" Type="http://schemas.openxmlformats.org/officeDocument/2006/relationships/hyperlink" Target="https://modorganizer.com/2026/05/06/serie-a-2021-2022-low-xg-overperformance-analysis/" TargetMode="External"/><Relationship Id="rId111" Type="http://schemas.openxmlformats.org/officeDocument/2006/relationships/hyperlink" Target="https://modorganizer.com" TargetMode="Externa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://techsslaash.com/" TargetMode="External"/><Relationship Id="rId2" Type="http://schemas.openxmlformats.org/officeDocument/2006/relationships/hyperlink" Target="http://techslassh.com/" TargetMode="External"/><Relationship Id="rId3" Type="http://schemas.openxmlformats.org/officeDocument/2006/relationships/hyperlink" Target="http://techsslassh.com/" TargetMode="External"/><Relationship Id="rId4" Type="http://schemas.openxmlformats.org/officeDocument/2006/relationships/hyperlink" Target="http://gecktech.com/" TargetMode="External"/><Relationship Id="rId9" Type="http://schemas.openxmlformats.org/officeDocument/2006/relationships/hyperlink" Target="http://technazen.com/" TargetMode="External"/><Relationship Id="rId5" Type="http://schemas.openxmlformats.org/officeDocument/2006/relationships/hyperlink" Target="http://techfillip.com/" TargetMode="External"/><Relationship Id="rId6" Type="http://schemas.openxmlformats.org/officeDocument/2006/relationships/hyperlink" Target="http://techgup.org/" TargetMode="External"/><Relationship Id="rId7" Type="http://schemas.openxmlformats.org/officeDocument/2006/relationships/hyperlink" Target="http://techinfoid.com/" TargetMode="External"/><Relationship Id="rId8" Type="http://schemas.openxmlformats.org/officeDocument/2006/relationships/hyperlink" Target="http://techypaper.com/" TargetMode="External"/><Relationship Id="rId31" Type="http://schemas.openxmlformats.org/officeDocument/2006/relationships/hyperlink" Target="http://glazertech.com/" TargetMode="External"/><Relationship Id="rId30" Type="http://schemas.openxmlformats.org/officeDocument/2006/relationships/hyperlink" Target="http://sevenseventech.com/" TargetMode="External"/><Relationship Id="rId33" Type="http://schemas.openxmlformats.org/officeDocument/2006/relationships/drawing" Target="../drawings/drawing6.xml"/><Relationship Id="rId32" Type="http://schemas.openxmlformats.org/officeDocument/2006/relationships/hyperlink" Target="http://cloudymap.com/" TargetMode="External"/><Relationship Id="rId20" Type="http://schemas.openxmlformats.org/officeDocument/2006/relationships/hyperlink" Target="http://techpora.com/" TargetMode="External"/><Relationship Id="rId22" Type="http://schemas.openxmlformats.org/officeDocument/2006/relationships/hyperlink" Target="http://techhoff.com/" TargetMode="External"/><Relationship Id="rId21" Type="http://schemas.openxmlformats.org/officeDocument/2006/relationships/hyperlink" Target="http://techitwire.com/" TargetMode="External"/><Relationship Id="rId24" Type="http://schemas.openxmlformats.org/officeDocument/2006/relationships/hyperlink" Target="http://technarex.com/" TargetMode="External"/><Relationship Id="rId23" Type="http://schemas.openxmlformats.org/officeDocument/2006/relationships/hyperlink" Target="http://techadaptor.com/" TargetMode="External"/><Relationship Id="rId26" Type="http://schemas.openxmlformats.org/officeDocument/2006/relationships/hyperlink" Target="http://techyhittools.org/" TargetMode="External"/><Relationship Id="rId25" Type="http://schemas.openxmlformats.org/officeDocument/2006/relationships/hyperlink" Target="http://techtalkdesk.com/" TargetMode="External"/><Relationship Id="rId28" Type="http://schemas.openxmlformats.org/officeDocument/2006/relationships/hyperlink" Target="http://techsportsnews.com/" TargetMode="External"/><Relationship Id="rId27" Type="http://schemas.openxmlformats.org/officeDocument/2006/relationships/hyperlink" Target="http://techremain.com/" TargetMode="External"/><Relationship Id="rId29" Type="http://schemas.openxmlformats.org/officeDocument/2006/relationships/hyperlink" Target="http://motiontechno.com/" TargetMode="External"/><Relationship Id="rId11" Type="http://schemas.openxmlformats.org/officeDocument/2006/relationships/hyperlink" Target="http://techlawnews.com/" TargetMode="External"/><Relationship Id="rId10" Type="http://schemas.openxmlformats.org/officeDocument/2006/relationships/hyperlink" Target="http://techlogiest.com/" TargetMode="External"/><Relationship Id="rId13" Type="http://schemas.openxmlformats.org/officeDocument/2006/relationships/hyperlink" Target="http://techmarsh.com/" TargetMode="External"/><Relationship Id="rId12" Type="http://schemas.openxmlformats.org/officeDocument/2006/relationships/hyperlink" Target="http://techchevy.com/" TargetMode="External"/><Relationship Id="rId15" Type="http://schemas.openxmlformats.org/officeDocument/2006/relationships/hyperlink" Target="http://techinfoz.com/" TargetMode="External"/><Relationship Id="rId14" Type="http://schemas.openxmlformats.org/officeDocument/2006/relationships/hyperlink" Target="http://techypure.com/" TargetMode="External"/><Relationship Id="rId17" Type="http://schemas.openxmlformats.org/officeDocument/2006/relationships/hyperlink" Target="http://techlokesh.org/" TargetMode="External"/><Relationship Id="rId16" Type="http://schemas.openxmlformats.org/officeDocument/2006/relationships/hyperlink" Target="http://techhopes.com/" TargetMode="External"/><Relationship Id="rId19" Type="http://schemas.openxmlformats.org/officeDocument/2006/relationships/hyperlink" Target="http://techsuse.com/" TargetMode="External"/><Relationship Id="rId18" Type="http://schemas.openxmlformats.org/officeDocument/2006/relationships/hyperlink" Target="http://techsuppose.com/" TargetMode="External"/></Relationships>
</file>

<file path=xl/worksheets/_rels/sheet7.xml.rels><?xml version="1.0" encoding="UTF-8" standalone="yes"?><Relationships xmlns="http://schemas.openxmlformats.org/package/2006/relationships"><Relationship Id="rId392" Type="http://schemas.openxmlformats.org/officeDocument/2006/relationships/hyperlink" Target="https://rajkotupdatesnews.org/" TargetMode="External"/><Relationship Id="rId391" Type="http://schemas.openxmlformats.org/officeDocument/2006/relationships/hyperlink" Target="https://masnoonduain.com/surah-ikhlas-tafseer/" TargetMode="External"/><Relationship Id="rId390" Type="http://schemas.openxmlformats.org/officeDocument/2006/relationships/hyperlink" Target="https://ajiraportalnews.com/" TargetMode="External"/><Relationship Id="rId1" Type="http://schemas.openxmlformats.org/officeDocument/2006/relationships/hyperlink" Target="http://newsexamine.com" TargetMode="External"/><Relationship Id="rId2" Type="http://schemas.openxmlformats.org/officeDocument/2006/relationships/hyperlink" Target="https://snipboard.io/gsIay4.jpg" TargetMode="External"/><Relationship Id="rId3" Type="http://schemas.openxmlformats.org/officeDocument/2006/relationships/hyperlink" Target="http://newsreverse.com" TargetMode="External"/><Relationship Id="rId4" Type="http://schemas.openxmlformats.org/officeDocument/2006/relationships/hyperlink" Target="https://snipboard.io/BQwdDP.jpg" TargetMode="External"/><Relationship Id="rId9" Type="http://schemas.openxmlformats.org/officeDocument/2006/relationships/hyperlink" Target="http://newsapollo.com" TargetMode="External"/><Relationship Id="rId385" Type="http://schemas.openxmlformats.org/officeDocument/2006/relationships/hyperlink" Target="https://newstuga.com/uncategorized/satellite-direct-to-device-technology-aims-to-end-mobile-dead-zones-worldwide/" TargetMode="External"/><Relationship Id="rId384" Type="http://schemas.openxmlformats.org/officeDocument/2006/relationships/hyperlink" Target="https://newstuga.com" TargetMode="External"/><Relationship Id="rId383" Type="http://schemas.openxmlformats.org/officeDocument/2006/relationships/hyperlink" Target="https://newsidiots.com" TargetMode="External"/><Relationship Id="rId382" Type="http://schemas.openxmlformats.org/officeDocument/2006/relationships/hyperlink" Target="https://techtimeexpress.com" TargetMode="External"/><Relationship Id="rId5" Type="http://schemas.openxmlformats.org/officeDocument/2006/relationships/hyperlink" Target="http://thepaynews.com" TargetMode="External"/><Relationship Id="rId389" Type="http://schemas.openxmlformats.org/officeDocument/2006/relationships/hyperlink" Target="https://thekhaleejtimes.com/kitchen-clicks-low-cost-software-tools-every-home-cook-should-know/" TargetMode="External"/><Relationship Id="rId6" Type="http://schemas.openxmlformats.org/officeDocument/2006/relationships/hyperlink" Target="https://snipboard.io/cI6nTS.jpg" TargetMode="External"/><Relationship Id="rId388" Type="http://schemas.openxmlformats.org/officeDocument/2006/relationships/hyperlink" Target="https://thekhaleejtimes.com/" TargetMode="External"/><Relationship Id="rId7" Type="http://schemas.openxmlformats.org/officeDocument/2006/relationships/hyperlink" Target="http://newsrealtors.com/" TargetMode="External"/><Relationship Id="rId387" Type="http://schemas.openxmlformats.org/officeDocument/2006/relationships/hyperlink" Target="https://newsmillionaire.com" TargetMode="External"/><Relationship Id="rId8" Type="http://schemas.openxmlformats.org/officeDocument/2006/relationships/hyperlink" Target="https://snipboard.io/cVQx3g.jpg" TargetMode="External"/><Relationship Id="rId386" Type="http://schemas.openxmlformats.org/officeDocument/2006/relationships/hyperlink" Target="https://swedenmagazine.com" TargetMode="External"/><Relationship Id="rId381" Type="http://schemas.openxmlformats.org/officeDocument/2006/relationships/hyperlink" Target="https://newsbaja.com" TargetMode="External"/><Relationship Id="rId380" Type="http://schemas.openxmlformats.org/officeDocument/2006/relationships/hyperlink" Target="https://newstaxes.com/synonym/to-send-joyful-mothers/" TargetMode="External"/><Relationship Id="rId379" Type="http://schemas.openxmlformats.org/officeDocument/2006/relationships/hyperlink" Target="https://newstaxes.com" TargetMode="External"/><Relationship Id="rId374" Type="http://schemas.openxmlformats.org/officeDocument/2006/relationships/hyperlink" Target="https://bulgariajournal.com" TargetMode="External"/><Relationship Id="rId373" Type="http://schemas.openxmlformats.org/officeDocument/2006/relationships/hyperlink" Target="https://newsfurry.com" TargetMode="External"/><Relationship Id="rId372" Type="http://schemas.openxmlformats.org/officeDocument/2006/relationships/hyperlink" Target="https://heelnews.com/ai-news/businesses-embrace-game/" TargetMode="External"/><Relationship Id="rId371" Type="http://schemas.openxmlformats.org/officeDocument/2006/relationships/hyperlink" Target="https://heelnews.com" TargetMode="External"/><Relationship Id="rId378" Type="http://schemas.openxmlformats.org/officeDocument/2006/relationships/hyperlink" Target="https://mediapipe.org" TargetMode="External"/><Relationship Id="rId377" Type="http://schemas.openxmlformats.org/officeDocument/2006/relationships/hyperlink" Target="https://techhuntermagazine.com/dive-for-passionate-bloggers/" TargetMode="External"/><Relationship Id="rId376" Type="http://schemas.openxmlformats.org/officeDocument/2006/relationships/hyperlink" Target="https://techhuntermagazine.com" TargetMode="External"/><Relationship Id="rId375" Type="http://schemas.openxmlformats.org/officeDocument/2006/relationships/hyperlink" Target="https://bulgariajournal.com/education/hidden-education-tricks-that-boost-success-fast/" TargetMode="External"/><Relationship Id="rId396" Type="http://schemas.openxmlformats.org/officeDocument/2006/relationships/hyperlink" Target="https://thebusinessnewstips.com/" TargetMode="External"/><Relationship Id="rId395" Type="http://schemas.openxmlformats.org/officeDocument/2006/relationships/hyperlink" Target="https://nsnewsindia.net/parimatch-and-the-future-of-sports-betting-in-india-regulation-or-complete-ban/" TargetMode="External"/><Relationship Id="rId394" Type="http://schemas.openxmlformats.org/officeDocument/2006/relationships/hyperlink" Target="https://nsnewsindia.net/" TargetMode="External"/><Relationship Id="rId393" Type="http://schemas.openxmlformats.org/officeDocument/2006/relationships/hyperlink" Target="https://rajkotupdatesnews.org/blog/how-aligners-help-improve-sleep-apnoea-treatment-options-and-success-stories/" TargetMode="External"/><Relationship Id="rId399" Type="http://schemas.openxmlformats.org/officeDocument/2006/relationships/hyperlink" Target="https://hindinews.com.in/2025/07/18/zilliz-cloud-expands-global-footprint-with-new-azure-region-in-central-india/" TargetMode="External"/><Relationship Id="rId398" Type="http://schemas.openxmlformats.org/officeDocument/2006/relationships/hyperlink" Target="https://hindinews.com.in/" TargetMode="External"/><Relationship Id="rId397" Type="http://schemas.openxmlformats.org/officeDocument/2006/relationships/hyperlink" Target="https://thebusinessnewstips.com/why-sustainable-cardboard-packaging-matters-today/" TargetMode="External"/><Relationship Id="rId40" Type="http://schemas.openxmlformats.org/officeDocument/2006/relationships/hyperlink" Target="https://snipboard.io/CzOpHL.jpg" TargetMode="External"/><Relationship Id="rId42" Type="http://schemas.openxmlformats.org/officeDocument/2006/relationships/hyperlink" Target="https://snipboard.io/Omxiz2.jpg" TargetMode="External"/><Relationship Id="rId41" Type="http://schemas.openxmlformats.org/officeDocument/2006/relationships/hyperlink" Target="http://poisonmagazine.com" TargetMode="External"/><Relationship Id="rId44" Type="http://schemas.openxmlformats.org/officeDocument/2006/relationships/hyperlink" Target="https://snipboard.io/rEqd8f.jpg" TargetMode="External"/><Relationship Id="rId43" Type="http://schemas.openxmlformats.org/officeDocument/2006/relationships/hyperlink" Target="http://headsetnews.com" TargetMode="External"/><Relationship Id="rId46" Type="http://schemas.openxmlformats.org/officeDocument/2006/relationships/hyperlink" Target="https://gyazo.com/39903718ac48aa3e918cc604972a249d" TargetMode="External"/><Relationship Id="rId45" Type="http://schemas.openxmlformats.org/officeDocument/2006/relationships/hyperlink" Target="http://lodemagazine.com" TargetMode="External"/><Relationship Id="rId48" Type="http://schemas.openxmlformats.org/officeDocument/2006/relationships/hyperlink" Target="https://snipboard.io/K1lnjE.jpg" TargetMode="External"/><Relationship Id="rId47" Type="http://schemas.openxmlformats.org/officeDocument/2006/relationships/hyperlink" Target="http://respitemagazine.com" TargetMode="External"/><Relationship Id="rId49" Type="http://schemas.openxmlformats.org/officeDocument/2006/relationships/hyperlink" Target="http://rankmyposts.com" TargetMode="External"/><Relationship Id="rId31" Type="http://schemas.openxmlformats.org/officeDocument/2006/relationships/hyperlink" Target="http://consolemagazine.com" TargetMode="External"/><Relationship Id="rId30" Type="http://schemas.openxmlformats.org/officeDocument/2006/relationships/hyperlink" Target="https://snipboard.io/ZGEBex.jpg" TargetMode="External"/><Relationship Id="rId33" Type="http://schemas.openxmlformats.org/officeDocument/2006/relationships/hyperlink" Target="http://newslone.com" TargetMode="External"/><Relationship Id="rId32" Type="http://schemas.openxmlformats.org/officeDocument/2006/relationships/hyperlink" Target="https://snipboard.io/f0Yiwo.jpg" TargetMode="External"/><Relationship Id="rId35" Type="http://schemas.openxmlformats.org/officeDocument/2006/relationships/hyperlink" Target="http://cornmagazine.com" TargetMode="External"/><Relationship Id="rId34" Type="http://schemas.openxmlformats.org/officeDocument/2006/relationships/hyperlink" Target="https://snipboard.io/rKZQb9.jpg" TargetMode="External"/><Relationship Id="rId37" Type="http://schemas.openxmlformats.org/officeDocument/2006/relationships/hyperlink" Target="http://tillmagazine.com" TargetMode="External"/><Relationship Id="rId36" Type="http://schemas.openxmlformats.org/officeDocument/2006/relationships/hyperlink" Target="https://snipboard.io/aQlq97.jpg" TargetMode="External"/><Relationship Id="rId39" Type="http://schemas.openxmlformats.org/officeDocument/2006/relationships/hyperlink" Target="http://octetnews.com" TargetMode="External"/><Relationship Id="rId38" Type="http://schemas.openxmlformats.org/officeDocument/2006/relationships/hyperlink" Target="https://snipboard.io/UdoENY.jpg" TargetMode="External"/><Relationship Id="rId20" Type="http://schemas.openxmlformats.org/officeDocument/2006/relationships/hyperlink" Target="https://snipboard.io/FECytm.jpg" TargetMode="External"/><Relationship Id="rId22" Type="http://schemas.openxmlformats.org/officeDocument/2006/relationships/hyperlink" Target="https://snipboard.io/x4YBZa.jpg" TargetMode="External"/><Relationship Id="rId21" Type="http://schemas.openxmlformats.org/officeDocument/2006/relationships/hyperlink" Target="http://bazenews.com" TargetMode="External"/><Relationship Id="rId24" Type="http://schemas.openxmlformats.org/officeDocument/2006/relationships/hyperlink" Target="https://snipboard.io/6bZwqJ.jpg" TargetMode="External"/><Relationship Id="rId23" Type="http://schemas.openxmlformats.org/officeDocument/2006/relationships/hyperlink" Target="http://insightfulmagazine.com/" TargetMode="External"/><Relationship Id="rId26" Type="http://schemas.openxmlformats.org/officeDocument/2006/relationships/hyperlink" Target="https://snipboard.io/x4YBZa.jpg" TargetMode="External"/><Relationship Id="rId25" Type="http://schemas.openxmlformats.org/officeDocument/2006/relationships/hyperlink" Target="http://bazenews.com" TargetMode="External"/><Relationship Id="rId28" Type="http://schemas.openxmlformats.org/officeDocument/2006/relationships/hyperlink" Target="https://snipboard.io/l6nSMa.jpg" TargetMode="External"/><Relationship Id="rId27" Type="http://schemas.openxmlformats.org/officeDocument/2006/relationships/hyperlink" Target="http://runpost.com.in" TargetMode="External"/><Relationship Id="rId29" Type="http://schemas.openxmlformats.org/officeDocument/2006/relationships/hyperlink" Target="http://renewsupply.com" TargetMode="External"/><Relationship Id="rId11" Type="http://schemas.openxmlformats.org/officeDocument/2006/relationships/hyperlink" Target="http://fullimedia.com" TargetMode="External"/><Relationship Id="rId10" Type="http://schemas.openxmlformats.org/officeDocument/2006/relationships/hyperlink" Target="https://snipboard.io/UYkhaC.jpg" TargetMode="External"/><Relationship Id="rId13" Type="http://schemas.openxmlformats.org/officeDocument/2006/relationships/hyperlink" Target="http://gmbpost.com" TargetMode="External"/><Relationship Id="rId12" Type="http://schemas.openxmlformats.org/officeDocument/2006/relationships/hyperlink" Target="https://gyazo.com/7aea0248af1a5d14f6d1ec902ffda503" TargetMode="External"/><Relationship Id="rId15" Type="http://schemas.openxmlformats.org/officeDocument/2006/relationships/hyperlink" Target="http://newsbarrier.com" TargetMode="External"/><Relationship Id="rId14" Type="http://schemas.openxmlformats.org/officeDocument/2006/relationships/hyperlink" Target="https://gyazo.com/f2736c39439b743f6df62029bfca1bfb" TargetMode="External"/><Relationship Id="rId17" Type="http://schemas.openxmlformats.org/officeDocument/2006/relationships/hyperlink" Target="http://sinknews.com" TargetMode="External"/><Relationship Id="rId16" Type="http://schemas.openxmlformats.org/officeDocument/2006/relationships/hyperlink" Target="https://snipboard.io/MwCYkS.jpg" TargetMode="External"/><Relationship Id="rId19" Type="http://schemas.openxmlformats.org/officeDocument/2006/relationships/hyperlink" Target="http://cloakmagazine.com" TargetMode="External"/><Relationship Id="rId18" Type="http://schemas.openxmlformats.org/officeDocument/2006/relationships/hyperlink" Target="https://snipboard.io/7ZRVrf.jpg" TargetMode="External"/><Relationship Id="rId84" Type="http://schemas.openxmlformats.org/officeDocument/2006/relationships/hyperlink" Target="https://snipboard.io/Ol8cb2.jpg" TargetMode="External"/><Relationship Id="rId83" Type="http://schemas.openxmlformats.org/officeDocument/2006/relationships/hyperlink" Target="http://acrylicmagazine.com/" TargetMode="External"/><Relationship Id="rId86" Type="http://schemas.openxmlformats.org/officeDocument/2006/relationships/hyperlink" Target="https://snipboard.io/qptEks.jpg" TargetMode="External"/><Relationship Id="rId85" Type="http://schemas.openxmlformats.org/officeDocument/2006/relationships/hyperlink" Target="http://magazineclubs.com" TargetMode="External"/><Relationship Id="rId88" Type="http://schemas.openxmlformats.org/officeDocument/2006/relationships/hyperlink" Target="https://snipboard.io/hZugz8.jpg" TargetMode="External"/><Relationship Id="rId87" Type="http://schemas.openxmlformats.org/officeDocument/2006/relationships/hyperlink" Target="http://newsgama.com" TargetMode="External"/><Relationship Id="rId89" Type="http://schemas.openxmlformats.org/officeDocument/2006/relationships/hyperlink" Target="http://presssnapper.com" TargetMode="External"/><Relationship Id="rId80" Type="http://schemas.openxmlformats.org/officeDocument/2006/relationships/hyperlink" Target="https://snipboard.io/z2aCI1.jpg" TargetMode="External"/><Relationship Id="rId82" Type="http://schemas.openxmlformats.org/officeDocument/2006/relationships/hyperlink" Target="https://snipboard.io/nZ5ygF.jpg" TargetMode="External"/><Relationship Id="rId81" Type="http://schemas.openxmlformats.org/officeDocument/2006/relationships/hyperlink" Target="http://moveddaily.com" TargetMode="External"/><Relationship Id="rId73" Type="http://schemas.openxmlformats.org/officeDocument/2006/relationships/hyperlink" Target="http://channelsmagazine.com" TargetMode="External"/><Relationship Id="rId72" Type="http://schemas.openxmlformats.org/officeDocument/2006/relationships/hyperlink" Target="https://snipboard.io/0OV6tE.jpg" TargetMode="External"/><Relationship Id="rId75" Type="http://schemas.openxmlformats.org/officeDocument/2006/relationships/hyperlink" Target="http://renewsalt.com" TargetMode="External"/><Relationship Id="rId74" Type="http://schemas.openxmlformats.org/officeDocument/2006/relationships/hyperlink" Target="https://snipboard.io/dL1567.jpg" TargetMode="External"/><Relationship Id="rId77" Type="http://schemas.openxmlformats.org/officeDocument/2006/relationships/hyperlink" Target="http://usagenews.com" TargetMode="External"/><Relationship Id="rId76" Type="http://schemas.openxmlformats.org/officeDocument/2006/relationships/hyperlink" Target="https://snipboard.io/Vk1OZY.jpg" TargetMode="External"/><Relationship Id="rId79" Type="http://schemas.openxmlformats.org/officeDocument/2006/relationships/hyperlink" Target="http://moveddaily.com" TargetMode="External"/><Relationship Id="rId78" Type="http://schemas.openxmlformats.org/officeDocument/2006/relationships/hyperlink" Target="https://snipboard.io/v4AzLc.jpg" TargetMode="External"/><Relationship Id="rId71" Type="http://schemas.openxmlformats.org/officeDocument/2006/relationships/hyperlink" Target="http://rammagazine.com" TargetMode="External"/><Relationship Id="rId70" Type="http://schemas.openxmlformats.org/officeDocument/2006/relationships/hyperlink" Target="https://snipboard.io/Btce6z.jpg" TargetMode="External"/><Relationship Id="rId62" Type="http://schemas.openxmlformats.org/officeDocument/2006/relationships/hyperlink" Target="https://snipboard.io/VK8AQs.jpg" TargetMode="External"/><Relationship Id="rId61" Type="http://schemas.openxmlformats.org/officeDocument/2006/relationships/hyperlink" Target="http://technewsmonk.com" TargetMode="External"/><Relationship Id="rId64" Type="http://schemas.openxmlformats.org/officeDocument/2006/relationships/hyperlink" Target="https://snipboard.io/Ms8SFK.jpg" TargetMode="External"/><Relationship Id="rId63" Type="http://schemas.openxmlformats.org/officeDocument/2006/relationships/hyperlink" Target="http://matlabnews.com" TargetMode="External"/><Relationship Id="rId66" Type="http://schemas.openxmlformats.org/officeDocument/2006/relationships/hyperlink" Target="https://snipboard.io/i8M4vr.jpg" TargetMode="External"/><Relationship Id="rId65" Type="http://schemas.openxmlformats.org/officeDocument/2006/relationships/hyperlink" Target="http://magazinemali.com" TargetMode="External"/><Relationship Id="rId68" Type="http://schemas.openxmlformats.org/officeDocument/2006/relationships/hyperlink" Target="https://snipboard.io/YxGShn.jpg" TargetMode="External"/><Relationship Id="rId67" Type="http://schemas.openxmlformats.org/officeDocument/2006/relationships/hyperlink" Target="http://financedailyvn.com" TargetMode="External"/><Relationship Id="rId60" Type="http://schemas.openxmlformats.org/officeDocument/2006/relationships/hyperlink" Target="https://snipboard.io/M7L4bH.jpg" TargetMode="External"/><Relationship Id="rId69" Type="http://schemas.openxmlformats.org/officeDocument/2006/relationships/hyperlink" Target="http://webnewsbox.com" TargetMode="External"/><Relationship Id="rId51" Type="http://schemas.openxmlformats.org/officeDocument/2006/relationships/hyperlink" Target="http://newscensus.com" TargetMode="External"/><Relationship Id="rId50" Type="http://schemas.openxmlformats.org/officeDocument/2006/relationships/hyperlink" Target="https://snipboard.io/SVeEYu.jpg" TargetMode="External"/><Relationship Id="rId53" Type="http://schemas.openxmlformats.org/officeDocument/2006/relationships/hyperlink" Target="http://animalnewsgram.com" TargetMode="External"/><Relationship Id="rId52" Type="http://schemas.openxmlformats.org/officeDocument/2006/relationships/hyperlink" Target="https://snipboard.io/hKnVeW.jpg" TargetMode="External"/><Relationship Id="rId55" Type="http://schemas.openxmlformats.org/officeDocument/2006/relationships/hyperlink" Target="http://oftenmagazine.com" TargetMode="External"/><Relationship Id="rId54" Type="http://schemas.openxmlformats.org/officeDocument/2006/relationships/hyperlink" Target="https://snipboard.io/Ze5jJN.jpg" TargetMode="External"/><Relationship Id="rId57" Type="http://schemas.openxmlformats.org/officeDocument/2006/relationships/hyperlink" Target="http://newswirey.com" TargetMode="External"/><Relationship Id="rId56" Type="http://schemas.openxmlformats.org/officeDocument/2006/relationships/hyperlink" Target="https://snipboard.io/x9IKpV.jpg" TargetMode="External"/><Relationship Id="rId59" Type="http://schemas.openxmlformats.org/officeDocument/2006/relationships/hyperlink" Target="http://executenews.com" TargetMode="External"/><Relationship Id="rId58" Type="http://schemas.openxmlformats.org/officeDocument/2006/relationships/hyperlink" Target="https://snipboard.io/xX6PAE.jpg" TargetMode="External"/><Relationship Id="rId349" Type="http://schemas.openxmlformats.org/officeDocument/2006/relationships/hyperlink" Target="https://omanreport.com" TargetMode="External"/><Relationship Id="rId348" Type="http://schemas.openxmlformats.org/officeDocument/2006/relationships/hyperlink" Target="https://journalheaven.com" TargetMode="External"/><Relationship Id="rId347" Type="http://schemas.openxmlformats.org/officeDocument/2006/relationships/hyperlink" Target="https://newsaby.com/ai-news/major-breakthrough-as-quantum-computing-reaches-new-processing-milestone/" TargetMode="External"/><Relationship Id="rId346" Type="http://schemas.openxmlformats.org/officeDocument/2006/relationships/hyperlink" Target="https://newsaby.com" TargetMode="External"/><Relationship Id="rId341" Type="http://schemas.openxmlformats.org/officeDocument/2006/relationships/hyperlink" Target="https://newscrackle.com/ai-news/resilient-software-stocks/" TargetMode="External"/><Relationship Id="rId340" Type="http://schemas.openxmlformats.org/officeDocument/2006/relationships/hyperlink" Target="https://newscrackle.com" TargetMode="External"/><Relationship Id="rId345" Type="http://schemas.openxmlformats.org/officeDocument/2006/relationships/hyperlink" Target="https://weaknews.com" TargetMode="External"/><Relationship Id="rId344" Type="http://schemas.openxmlformats.org/officeDocument/2006/relationships/hyperlink" Target="https://foxnewspaper.com" TargetMode="External"/><Relationship Id="rId343" Type="http://schemas.openxmlformats.org/officeDocument/2006/relationships/hyperlink" Target="https://icelandjournal.com" TargetMode="External"/><Relationship Id="rId342" Type="http://schemas.openxmlformats.org/officeDocument/2006/relationships/hyperlink" Target="https://sevenlandnews.org" TargetMode="External"/><Relationship Id="rId338" Type="http://schemas.openxmlformats.org/officeDocument/2006/relationships/hyperlink" Target="https://newsslay.com" TargetMode="External"/><Relationship Id="rId337" Type="http://schemas.openxmlformats.org/officeDocument/2006/relationships/hyperlink" Target="https://prepostseo.org/blog/why-fast-and-helpful-support-wins-loyal-users" TargetMode="External"/><Relationship Id="rId336" Type="http://schemas.openxmlformats.org/officeDocument/2006/relationships/hyperlink" Target="https://prepostseo.org/" TargetMode="External"/><Relationship Id="rId335" Type="http://schemas.openxmlformats.org/officeDocument/2006/relationships/hyperlink" Target="https://newstwins.com" TargetMode="External"/><Relationship Id="rId339" Type="http://schemas.openxmlformats.org/officeDocument/2006/relationships/hyperlink" Target="https://newsslug.com" TargetMode="External"/><Relationship Id="rId330" Type="http://schemas.openxmlformats.org/officeDocument/2006/relationships/hyperlink" Target="https://newsfibre.com" TargetMode="External"/><Relationship Id="rId334" Type="http://schemas.openxmlformats.org/officeDocument/2006/relationships/hyperlink" Target="https://newsabl.com/reviews/kulttech-review-in-depth-look-at-its-key-features-and-functions/" TargetMode="External"/><Relationship Id="rId333" Type="http://schemas.openxmlformats.org/officeDocument/2006/relationships/hyperlink" Target="https://newsabl.com" TargetMode="External"/><Relationship Id="rId332" Type="http://schemas.openxmlformats.org/officeDocument/2006/relationships/hyperlink" Target="https://wagnernews.com" TargetMode="External"/><Relationship Id="rId331" Type="http://schemas.openxmlformats.org/officeDocument/2006/relationships/hyperlink" Target="https://newsfibre.com/ai-news/renewable-technology-and-celebrity-advocacy-driving-global-climate-action/" TargetMode="External"/><Relationship Id="rId370" Type="http://schemas.openxmlformats.org/officeDocument/2006/relationships/hyperlink" Target="https://magazinewish.com/stocksmarkettips-review-2026-features-trustworthiness-pros-cons/" TargetMode="External"/><Relationship Id="rId369" Type="http://schemas.openxmlformats.org/officeDocument/2006/relationships/hyperlink" Target="https://magazinewish.com" TargetMode="External"/><Relationship Id="rId368" Type="http://schemas.openxmlformats.org/officeDocument/2006/relationships/hyperlink" Target="https://magazinefaces.com/loyalpoetry-com-review-2026-poetry-content-credibility-creative-expression-evaluation/" TargetMode="External"/><Relationship Id="rId363" Type="http://schemas.openxmlformats.org/officeDocument/2006/relationships/hyperlink" Target="https://fastestmagazine.com" TargetMode="External"/><Relationship Id="rId362" Type="http://schemas.openxmlformats.org/officeDocument/2006/relationships/hyperlink" Target="https://irishindependentnews.com/business/u-s-court-rules-google-abused-its-dominance-to-suppress-competition/" TargetMode="External"/><Relationship Id="rId361" Type="http://schemas.openxmlformats.org/officeDocument/2006/relationships/hyperlink" Target="https://irishindependentnews.com/" TargetMode="External"/><Relationship Id="rId360" Type="http://schemas.openxmlformats.org/officeDocument/2006/relationships/hyperlink" Target="https://electnews.com" TargetMode="External"/><Relationship Id="rId367" Type="http://schemas.openxmlformats.org/officeDocument/2006/relationships/hyperlink" Target="https://magazinefaces.com" TargetMode="External"/><Relationship Id="rId366" Type="http://schemas.openxmlformats.org/officeDocument/2006/relationships/hyperlink" Target="https://newsfaa.com/ai-news/digital-power-and-political-influence-ai-and-celebrities-reshaping-the-world/" TargetMode="External"/><Relationship Id="rId365" Type="http://schemas.openxmlformats.org/officeDocument/2006/relationships/hyperlink" Target="https://newsfaa.com" TargetMode="External"/><Relationship Id="rId364" Type="http://schemas.openxmlformats.org/officeDocument/2006/relationships/hyperlink" Target="https://armeniawire.com" TargetMode="External"/><Relationship Id="rId95" Type="http://schemas.openxmlformats.org/officeDocument/2006/relationships/hyperlink" Target="http://maxmovienews.com" TargetMode="External"/><Relationship Id="rId94" Type="http://schemas.openxmlformats.org/officeDocument/2006/relationships/hyperlink" Target="https://snipboard.io/lTa2CU.jpg" TargetMode="External"/><Relationship Id="rId97" Type="http://schemas.openxmlformats.org/officeDocument/2006/relationships/hyperlink" Target="http://pewmagazine.com" TargetMode="External"/><Relationship Id="rId96" Type="http://schemas.openxmlformats.org/officeDocument/2006/relationships/hyperlink" Target="https://snipboard.io/py5Q1D.jpg" TargetMode="External"/><Relationship Id="rId99" Type="http://schemas.openxmlformats.org/officeDocument/2006/relationships/hyperlink" Target="https://travelwarningnews.com/" TargetMode="External"/><Relationship Id="rId98" Type="http://schemas.openxmlformats.org/officeDocument/2006/relationships/hyperlink" Target="https://snipboard.io/UHjGoC.jpg" TargetMode="External"/><Relationship Id="rId91" Type="http://schemas.openxmlformats.org/officeDocument/2006/relationships/hyperlink" Target="http://bigbuzznews.com" TargetMode="External"/><Relationship Id="rId90" Type="http://schemas.openxmlformats.org/officeDocument/2006/relationships/hyperlink" Target="https://snipboard.io/SjamY2.jpg" TargetMode="External"/><Relationship Id="rId93" Type="http://schemas.openxmlformats.org/officeDocument/2006/relationships/hyperlink" Target="http://newsomega.com" TargetMode="External"/><Relationship Id="rId92" Type="http://schemas.openxmlformats.org/officeDocument/2006/relationships/hyperlink" Target="https://snipboard.io/XLumB1.jpg" TargetMode="External"/><Relationship Id="rId359" Type="http://schemas.openxmlformats.org/officeDocument/2006/relationships/hyperlink" Target="https://romaniawire.com" TargetMode="External"/><Relationship Id="rId358" Type="http://schemas.openxmlformats.org/officeDocument/2006/relationships/hyperlink" Target="https://kenyareport.com" TargetMode="External"/><Relationship Id="rId357" Type="http://schemas.openxmlformats.org/officeDocument/2006/relationships/hyperlink" Target="https://newsille.com/ai-news/ai-and-celebrity-influence-shaping-politics-and-global-awareness-in-2025/" TargetMode="External"/><Relationship Id="rId352" Type="http://schemas.openxmlformats.org/officeDocument/2006/relationships/hyperlink" Target="https://techandmagazines.com" TargetMode="External"/><Relationship Id="rId351" Type="http://schemas.openxmlformats.org/officeDocument/2006/relationships/hyperlink" Target="https://newsbillionaires.com" TargetMode="External"/><Relationship Id="rId350" Type="http://schemas.openxmlformats.org/officeDocument/2006/relationships/hyperlink" Target="https://omanreport.com/technology/rising-economies-2025-growth-paths-and-global-shifts/" TargetMode="External"/><Relationship Id="rId356" Type="http://schemas.openxmlformats.org/officeDocument/2006/relationships/hyperlink" Target="https://newsille.com" TargetMode="External"/><Relationship Id="rId355" Type="http://schemas.openxmlformats.org/officeDocument/2006/relationships/hyperlink" Target="https://greecereport.com" TargetMode="External"/><Relationship Id="rId354" Type="http://schemas.openxmlformats.org/officeDocument/2006/relationships/hyperlink" Target="https://newsbills.com" TargetMode="External"/><Relationship Id="rId353" Type="http://schemas.openxmlformats.org/officeDocument/2006/relationships/hyperlink" Target="https://techandmagazines.com/ai-news/the-rise-of-smart-content-platforms-in-modern-publishing/" TargetMode="External"/><Relationship Id="rId305" Type="http://schemas.openxmlformats.org/officeDocument/2006/relationships/hyperlink" Target="https://newscivil.com/the-global-rise-of-ai-journalism-how-technology-ethics-and-influence-are-reshaping-the-news-industry/" TargetMode="External"/><Relationship Id="rId304" Type="http://schemas.openxmlformats.org/officeDocument/2006/relationships/hyperlink" Target="https://newscivil.com" TargetMode="External"/><Relationship Id="rId303" Type="http://schemas.openxmlformats.org/officeDocument/2006/relationships/hyperlink" Target="https://newsjolly.com/ai-news/global-influence-in-the-ai-age-how-technology-politics-and-celebrity-culture-shape-the-modern-world/" TargetMode="External"/><Relationship Id="rId302" Type="http://schemas.openxmlformats.org/officeDocument/2006/relationships/hyperlink" Target="https://newsjolly.com" TargetMode="External"/><Relationship Id="rId309" Type="http://schemas.openxmlformats.org/officeDocument/2006/relationships/hyperlink" Target="https://mynorthwestnews.com/" TargetMode="External"/><Relationship Id="rId308" Type="http://schemas.openxmlformats.org/officeDocument/2006/relationships/hyperlink" Target="https://learnvivomedia.com" TargetMode="External"/><Relationship Id="rId307" Type="http://schemas.openxmlformats.org/officeDocument/2006/relationships/hyperlink" Target="https://tweetmagazine.com/tech/5g-versus-wi-fi-7-choosing-the-right-wireless-technology/" TargetMode="External"/><Relationship Id="rId306" Type="http://schemas.openxmlformats.org/officeDocument/2006/relationships/hyperlink" Target="https://tweetmagazine.com" TargetMode="External"/><Relationship Id="rId301" Type="http://schemas.openxmlformats.org/officeDocument/2006/relationships/hyperlink" Target="https://newsfaire.com" TargetMode="External"/><Relationship Id="rId300" Type="http://schemas.openxmlformats.org/officeDocument/2006/relationships/hyperlink" Target="https://newsmario.com/review/cyprus-magazine-review-focusing-on-key-features-and-insights/" TargetMode="External"/><Relationship Id="rId327" Type="http://schemas.openxmlformats.org/officeDocument/2006/relationships/hyperlink" Target="https://magazinenote.com" TargetMode="External"/><Relationship Id="rId326" Type="http://schemas.openxmlformats.org/officeDocument/2006/relationships/hyperlink" Target="https://www.educationalnewsdaily.com/2025/06/12/meta-and-tiktok-fight-back-against-eu-tech-levies-in-high-level-court/" TargetMode="External"/><Relationship Id="rId325" Type="http://schemas.openxmlformats.org/officeDocument/2006/relationships/hyperlink" Target="https://educationalnewsdaily.com" TargetMode="External"/><Relationship Id="rId324" Type="http://schemas.openxmlformats.org/officeDocument/2006/relationships/hyperlink" Target="https://sapolnews.com" TargetMode="External"/><Relationship Id="rId329" Type="http://schemas.openxmlformats.org/officeDocument/2006/relationships/hyperlink" Target="https://magazineearn.com/2026/02/06/what-users-expect-from-online-platform/" TargetMode="External"/><Relationship Id="rId328" Type="http://schemas.openxmlformats.org/officeDocument/2006/relationships/hyperlink" Target="https://magazineearn.com/" TargetMode="External"/><Relationship Id="rId323" Type="http://schemas.openxmlformats.org/officeDocument/2006/relationships/hyperlink" Target="https://officialinews.com/business/entrepreneur-first-raises-40m-fund-to-scale-startups-with-26m-from-the-british-business-bank/" TargetMode="External"/><Relationship Id="rId322" Type="http://schemas.openxmlformats.org/officeDocument/2006/relationships/hyperlink" Target="https://officialinews.com/" TargetMode="External"/><Relationship Id="rId321" Type="http://schemas.openxmlformats.org/officeDocument/2006/relationships/hyperlink" Target="https://newsmanner.com" TargetMode="External"/><Relationship Id="rId320" Type="http://schemas.openxmlformats.org/officeDocument/2006/relationships/hyperlink" Target="https://newsmailbox.com/ai-news/alarming-data-privacy/" TargetMode="External"/><Relationship Id="rId316" Type="http://schemas.openxmlformats.org/officeDocument/2006/relationships/hyperlink" Target="https://www.kidswebnews.com/how-safe-are-noise-cancelling-headphones-for-ears/" TargetMode="External"/><Relationship Id="rId315" Type="http://schemas.openxmlformats.org/officeDocument/2006/relationships/hyperlink" Target="https://kidswebnews.com/" TargetMode="External"/><Relationship Id="rId314" Type="http://schemas.openxmlformats.org/officeDocument/2006/relationships/hyperlink" Target="https://tradesitenews.com" TargetMode="External"/><Relationship Id="rId313" Type="http://schemas.openxmlformats.org/officeDocument/2006/relationships/hyperlink" Target="https://gposting.com.in/why-rr88-appeals-to-both-casual-and-pro-gamers/" TargetMode="External"/><Relationship Id="rId319" Type="http://schemas.openxmlformats.org/officeDocument/2006/relationships/hyperlink" Target="https://newsmailbox.com" TargetMode="External"/><Relationship Id="rId318" Type="http://schemas.openxmlformats.org/officeDocument/2006/relationships/hyperlink" Target="https://globomagazine.com/howblogs-com-review-2026-comprehensive-guide-to-blogging-informational-content/" TargetMode="External"/><Relationship Id="rId317" Type="http://schemas.openxmlformats.org/officeDocument/2006/relationships/hyperlink" Target="https://globomagazine.com" TargetMode="External"/><Relationship Id="rId312" Type="http://schemas.openxmlformats.org/officeDocument/2006/relationships/hyperlink" Target="https://gposting.com.in/" TargetMode="External"/><Relationship Id="rId311" Type="http://schemas.openxmlformats.org/officeDocument/2006/relationships/hyperlink" Target="https://piggynews.com" TargetMode="External"/><Relationship Id="rId310" Type="http://schemas.openxmlformats.org/officeDocument/2006/relationships/hyperlink" Target="https://technicalmastermind.com.in/the-tech-that-makes-online-slots-possible/" TargetMode="External"/><Relationship Id="rId297" Type="http://schemas.openxmlformats.org/officeDocument/2006/relationships/hyperlink" Target="https://newsbrave.com" TargetMode="External"/><Relationship Id="rId296" Type="http://schemas.openxmlformats.org/officeDocument/2006/relationships/hyperlink" Target="https://newsbere.com" TargetMode="External"/><Relationship Id="rId295" Type="http://schemas.openxmlformats.org/officeDocument/2006/relationships/hyperlink" Target="https://maltajournal.com/climate-energy/climate-and-energy-breakthroughs-that-will-shape-our-future/" TargetMode="External"/><Relationship Id="rId294" Type="http://schemas.openxmlformats.org/officeDocument/2006/relationships/hyperlink" Target="https://maltajournal.com" TargetMode="External"/><Relationship Id="rId299" Type="http://schemas.openxmlformats.org/officeDocument/2006/relationships/hyperlink" Target="https://newsmario.com" TargetMode="External"/><Relationship Id="rId298" Type="http://schemas.openxmlformats.org/officeDocument/2006/relationships/hyperlink" Target="https://newsbrave.com/ai-news/the-algorithm-of-influence-how-ai-politics-and-celebrity-culture-drive-the-global-narrative/" TargetMode="External"/><Relationship Id="rId271" Type="http://schemas.openxmlformats.org/officeDocument/2006/relationships/hyperlink" Target="https://lankacnews.net/" TargetMode="External"/><Relationship Id="rId270" Type="http://schemas.openxmlformats.org/officeDocument/2006/relationships/hyperlink" Target="https://geldnews.com/global-news/tesla-ignites-dojo-3-revival/" TargetMode="External"/><Relationship Id="rId269" Type="http://schemas.openxmlformats.org/officeDocument/2006/relationships/hyperlink" Target="https://geldnews.com" TargetMode="External"/><Relationship Id="rId264" Type="http://schemas.openxmlformats.org/officeDocument/2006/relationships/hyperlink" Target="https://newsmirrors.com/ai-news/celebrity-influence-and-ai-transforming-global-politics/" TargetMode="External"/><Relationship Id="rId263" Type="http://schemas.openxmlformats.org/officeDocument/2006/relationships/hyperlink" Target="https://newsmirrors.com" TargetMode="External"/><Relationship Id="rId262" Type="http://schemas.openxmlformats.org/officeDocument/2006/relationships/hyperlink" Target="https://newsfault.com/global-news/the-digital-spotlight-how-ai-and-celebrities-shape-global-political-narratives/" TargetMode="External"/><Relationship Id="rId261" Type="http://schemas.openxmlformats.org/officeDocument/2006/relationships/hyperlink" Target="https://newsfault.com" TargetMode="External"/><Relationship Id="rId268" Type="http://schemas.openxmlformats.org/officeDocument/2006/relationships/hyperlink" Target="https://newsween.com/ai-news/smart-devices-evolve-as-next-gen-sensors-bring-more-accuracy-and-intelligence/" TargetMode="External"/><Relationship Id="rId267" Type="http://schemas.openxmlformats.org/officeDocument/2006/relationships/hyperlink" Target="https://newsween.com" TargetMode="External"/><Relationship Id="rId266" Type="http://schemas.openxmlformats.org/officeDocument/2006/relationships/hyperlink" Target="https://www.stocknewsreport.com/stock-market/binance-launches-ldusdt-as-new-reward-margin-asset-for-futures/" TargetMode="External"/><Relationship Id="rId265" Type="http://schemas.openxmlformats.org/officeDocument/2006/relationships/hyperlink" Target="https://www.stocknewsreport.com/" TargetMode="External"/><Relationship Id="rId260" Type="http://schemas.openxmlformats.org/officeDocument/2006/relationships/hyperlink" Target="https://ellonews.com" TargetMode="External"/><Relationship Id="rId259" Type="http://schemas.openxmlformats.org/officeDocument/2006/relationships/hyperlink" Target="https://newstrout.com/review/insightful-technotram-review-exploring-practical-technology-guides-and-resources/" TargetMode="External"/><Relationship Id="rId258" Type="http://schemas.openxmlformats.org/officeDocument/2006/relationships/hyperlink" Target="https://newstrout.com" TargetMode="External"/><Relationship Id="rId253" Type="http://schemas.openxmlformats.org/officeDocument/2006/relationships/hyperlink" Target="https://turkeyreport.com" TargetMode="External"/><Relationship Id="rId252" Type="http://schemas.openxmlformats.org/officeDocument/2006/relationships/hyperlink" Target="https://newsinstantly.com" TargetMode="External"/><Relationship Id="rId251" Type="http://schemas.openxmlformats.org/officeDocument/2006/relationships/hyperlink" Target="https://finlandjournal.com/finance/top-finance-secrets-that-experts-wont-tell-you//" TargetMode="External"/><Relationship Id="rId250" Type="http://schemas.openxmlformats.org/officeDocument/2006/relationships/hyperlink" Target="https://finlandjournal.com" TargetMode="External"/><Relationship Id="rId257" Type="http://schemas.openxmlformats.org/officeDocument/2006/relationships/hyperlink" Target="https://localbusinesstribune.com" TargetMode="External"/><Relationship Id="rId256" Type="http://schemas.openxmlformats.org/officeDocument/2006/relationships/hyperlink" Target="https://jordanjournal.com/education/interactive-learning-apps-revolutionizing-education-today/" TargetMode="External"/><Relationship Id="rId255" Type="http://schemas.openxmlformats.org/officeDocument/2006/relationships/hyperlink" Target="https://jordanjournal.com" TargetMode="External"/><Relationship Id="rId254" Type="http://schemas.openxmlformats.org/officeDocument/2006/relationships/hyperlink" Target="https://causalnews.com" TargetMode="External"/><Relationship Id="rId293" Type="http://schemas.openxmlformats.org/officeDocument/2006/relationships/hyperlink" Target="https://newsfide.com" TargetMode="External"/><Relationship Id="rId292" Type="http://schemas.openxmlformats.org/officeDocument/2006/relationships/hyperlink" Target="https://dusktimes.com" TargetMode="External"/><Relationship Id="rId291" Type="http://schemas.openxmlformats.org/officeDocument/2006/relationships/hyperlink" Target="https://perujournal.com" TargetMode="External"/><Relationship Id="rId290" Type="http://schemas.openxmlformats.org/officeDocument/2006/relationships/hyperlink" Target="https://newsiko.com/culture/10-surprising-cultural-trends-that-will-blow-your-mind/" TargetMode="External"/><Relationship Id="rId286" Type="http://schemas.openxmlformats.org/officeDocument/2006/relationships/hyperlink" Target="https://www.dailynewsgossip.com/generative-ai-stats-key-insights-and-upcoming-trends-for-2025/" TargetMode="External"/><Relationship Id="rId285" Type="http://schemas.openxmlformats.org/officeDocument/2006/relationships/hyperlink" Target="https://dailynewsgossip.com/" TargetMode="External"/><Relationship Id="rId284" Type="http://schemas.openxmlformats.org/officeDocument/2006/relationships/hyperlink" Target="https://freshalertnews.com" TargetMode="External"/><Relationship Id="rId283" Type="http://schemas.openxmlformats.org/officeDocument/2006/relationships/hyperlink" Target="https://newsswing.com/ai-news/digital-security-advances-as-tech-companies-develop-smarter-protection-tools/" TargetMode="External"/><Relationship Id="rId289" Type="http://schemas.openxmlformats.org/officeDocument/2006/relationships/hyperlink" Target="https://newsiko.com" TargetMode="External"/><Relationship Id="rId288" Type="http://schemas.openxmlformats.org/officeDocument/2006/relationships/hyperlink" Target="https://bolttimes.com/career-tips/high-paying-jobs-without-a-degree-unlock-top-careers-today/" TargetMode="External"/><Relationship Id="rId287" Type="http://schemas.openxmlformats.org/officeDocument/2006/relationships/hyperlink" Target="https://bolttimes.com" TargetMode="External"/><Relationship Id="rId282" Type="http://schemas.openxmlformats.org/officeDocument/2006/relationships/hyperlink" Target="https://newsswing.com" TargetMode="External"/><Relationship Id="rId281" Type="http://schemas.openxmlformats.org/officeDocument/2006/relationships/hyperlink" Target="https://magazineleak.com" TargetMode="External"/><Relationship Id="rId280" Type="http://schemas.openxmlformats.org/officeDocument/2006/relationships/hyperlink" Target="https://smartbusinesstimes.com" TargetMode="External"/><Relationship Id="rId275" Type="http://schemas.openxmlformats.org/officeDocument/2006/relationships/hyperlink" Target="https://technewstop.co.in/" TargetMode="External"/><Relationship Id="rId274" Type="http://schemas.openxmlformats.org/officeDocument/2006/relationships/hyperlink" Target="https://newshyper.com/politics-news/latest-poll-reveals/" TargetMode="External"/><Relationship Id="rId273" Type="http://schemas.openxmlformats.org/officeDocument/2006/relationships/hyperlink" Target="https://newshyper.com" TargetMode="External"/><Relationship Id="rId272" Type="http://schemas.openxmlformats.org/officeDocument/2006/relationships/hyperlink" Target="https://lankacnews.net/litro-%e0%b6%9c%e0%b7%91%e0%b7%83%e0%b7%8a-100-%e0%b6%86%e0%b7%83%e0%b6%b1%e0%b7%8a%e0%b6%b1-%e0%b6%9c%e0%b6%ab%e0%b6%b1%e0%b6%9a%e0%b7%92%e0%b6%b1%e0%b7%8a-%e0%b6%b8%e0%b7%92%e0%b6%bd-%e0%b7%80/" TargetMode="External"/><Relationship Id="rId279" Type="http://schemas.openxmlformats.org/officeDocument/2006/relationships/hyperlink" Target="https://greecemagazine.com" TargetMode="External"/><Relationship Id="rId278" Type="http://schemas.openxmlformats.org/officeDocument/2006/relationships/hyperlink" Target="https://norwaymagazine.com" TargetMode="External"/><Relationship Id="rId277" Type="http://schemas.openxmlformats.org/officeDocument/2006/relationships/hyperlink" Target="https://newsspek.com" TargetMode="External"/><Relationship Id="rId276" Type="http://schemas.openxmlformats.org/officeDocument/2006/relationships/hyperlink" Target="https://technewstop.co.in/blog/tech-new-stop-evenings-with-live-cricket-a-component-that-reads-in-one-glance-2/" TargetMode="External"/><Relationship Id="rId629" Type="http://schemas.openxmlformats.org/officeDocument/2006/relationships/hyperlink" Target="https://www.onetopicnews.com/2025/10/how-to-contribute-positively-to-local.html" TargetMode="External"/><Relationship Id="rId624" Type="http://schemas.openxmlformats.org/officeDocument/2006/relationships/hyperlink" Target="https://cambodiawire.com" TargetMode="External"/><Relationship Id="rId623" Type="http://schemas.openxmlformats.org/officeDocument/2006/relationships/hyperlink" Target="https://truebusinessnews.com/blog/where-the-music-plays-local-bars-and-live-entertainment-in-clark-%ed%81%b4%eb%9d%bd-%eb%b0%a4%eb%ac%b8%ed%99%94/" TargetMode="External"/><Relationship Id="rId622" Type="http://schemas.openxmlformats.org/officeDocument/2006/relationships/hyperlink" Target="https://truebusinessnews.com/" TargetMode="External"/><Relationship Id="rId621" Type="http://schemas.openxmlformats.org/officeDocument/2006/relationships/hyperlink" Target="https://latestroyalnews.com/blog/crown-worthy-content-best-online-tools-for-royal-family-influencers/" TargetMode="External"/><Relationship Id="rId628" Type="http://schemas.openxmlformats.org/officeDocument/2006/relationships/hyperlink" Target="https://www.onetopicnews.com/" TargetMode="External"/><Relationship Id="rId627" Type="http://schemas.openxmlformats.org/officeDocument/2006/relationships/hyperlink" Target="https://nestedmagazine.com/blog/exploring-security-and-data-protection-in-whatsapp-web-and-telegram-chinese/" TargetMode="External"/><Relationship Id="rId626" Type="http://schemas.openxmlformats.org/officeDocument/2006/relationships/hyperlink" Target="https://nestedmagazine.com/" TargetMode="External"/><Relationship Id="rId625" Type="http://schemas.openxmlformats.org/officeDocument/2006/relationships/hyperlink" Target="https://cambodiawire.com/technology/the-hidden-side-of-technology-no-one-talks-about/" TargetMode="External"/><Relationship Id="rId620" Type="http://schemas.openxmlformats.org/officeDocument/2006/relationships/hyperlink" Target="https://latestroyalnews.com/" TargetMode="External"/><Relationship Id="rId619" Type="http://schemas.openxmlformats.org/officeDocument/2006/relationships/hyperlink" Target="https://magazineover.com/finance/the-future-ofmoneygame-changing-finance-trends/" TargetMode="External"/><Relationship Id="rId618" Type="http://schemas.openxmlformats.org/officeDocument/2006/relationships/hyperlink" Target="https://magazineover.com" TargetMode="External"/><Relationship Id="rId613" Type="http://schemas.openxmlformats.org/officeDocument/2006/relationships/hyperlink" Target="https://realtimebusinessnews.com/blog/quotex-and-the-art-of-reaction-time-in-binary-trading/" TargetMode="External"/><Relationship Id="rId612" Type="http://schemas.openxmlformats.org/officeDocument/2006/relationships/hyperlink" Target="https://realtimebusinessnews.com/" TargetMode="External"/><Relationship Id="rId611" Type="http://schemas.openxmlformats.org/officeDocument/2006/relationships/hyperlink" Target="https://officialbusinessnews.com/blog/top-commercial-kitchen-equipment-for-modern-restaurants/" TargetMode="External"/><Relationship Id="rId610" Type="http://schemas.openxmlformats.org/officeDocument/2006/relationships/hyperlink" Target="https://officialbusinessnews.com/" TargetMode="External"/><Relationship Id="rId617" Type="http://schemas.openxmlformats.org/officeDocument/2006/relationships/hyperlink" Target="https://infofirstnews.com/ios-26-rollout-how-to-know-if-your-iphone-supports-the-free-update/" TargetMode="External"/><Relationship Id="rId616" Type="http://schemas.openxmlformats.org/officeDocument/2006/relationships/hyperlink" Target="https://infofirstnews.com" TargetMode="External"/><Relationship Id="rId615" Type="http://schemas.openxmlformats.org/officeDocument/2006/relationships/hyperlink" Target="https://www.singletopicnews.com/a-deep-dive-into-rr88s-technological-advancements/" TargetMode="External"/><Relationship Id="rId614" Type="http://schemas.openxmlformats.org/officeDocument/2006/relationships/hyperlink" Target="https://singletopicnews.com/" TargetMode="External"/><Relationship Id="rId646" Type="http://schemas.openxmlformats.org/officeDocument/2006/relationships/hyperlink" Target="https://technewsideas.com/digital-diplomacy-how-technology-and-celebrity-influence-are-redefining-global-power/" TargetMode="External"/><Relationship Id="rId645" Type="http://schemas.openxmlformats.org/officeDocument/2006/relationships/hyperlink" Target="https://technewsideas.com" TargetMode="External"/><Relationship Id="rId644" Type="http://schemas.openxmlformats.org/officeDocument/2006/relationships/hyperlink" Target="https://xposedmagazine24.com/live-cricket-zero-chaos-a-one-screen-routine-that-actually-works/" TargetMode="External"/><Relationship Id="rId643" Type="http://schemas.openxmlformats.org/officeDocument/2006/relationships/hyperlink" Target="https://xposedmagazine24.com/" TargetMode="External"/><Relationship Id="rId649" Type="http://schemas.openxmlformats.org/officeDocument/2006/relationships/hyperlink" Target="https://timesnewsmedia.com/" TargetMode="External"/><Relationship Id="rId648" Type="http://schemas.openxmlformats.org/officeDocument/2006/relationships/hyperlink" Target="https://www.headlinebusinessnews.com/2025/10/06/from-warm-meals-to-gourmet-delights/" TargetMode="External"/><Relationship Id="rId647" Type="http://schemas.openxmlformats.org/officeDocument/2006/relationships/hyperlink" Target="https://www.headlinebusinessnews.com/" TargetMode="External"/><Relationship Id="rId642" Type="http://schemas.openxmlformats.org/officeDocument/2006/relationships/hyperlink" Target="https://asisnews.com/7-expert-tips-to-recognize-a-slot-gacor-machine-instantly/" TargetMode="External"/><Relationship Id="rId641" Type="http://schemas.openxmlformats.org/officeDocument/2006/relationships/hyperlink" Target="https://asisnews.com/" TargetMode="External"/><Relationship Id="rId640" Type="http://schemas.openxmlformats.org/officeDocument/2006/relationships/hyperlink" Target="https://www.newsmediaidentity.com/volatility-ladders-choosing-games-that-match-your-budget-and-patience/" TargetMode="External"/><Relationship Id="rId635" Type="http://schemas.openxmlformats.org/officeDocument/2006/relationships/hyperlink" Target="https://newsrope.com/technology/health-miracle-one-change-that-transforms-everything/" TargetMode="External"/><Relationship Id="rId634" Type="http://schemas.openxmlformats.org/officeDocument/2006/relationships/hyperlink" Target="https://newsrope.com" TargetMode="External"/><Relationship Id="rId633" Type="http://schemas.openxmlformats.org/officeDocument/2006/relationships/hyperlink" Target="https://technewstop.org/maximising-revenue-with-targeted-digital-advertising-in-sri-lanka/" TargetMode="External"/><Relationship Id="rId632" Type="http://schemas.openxmlformats.org/officeDocument/2006/relationships/hyperlink" Target="https://technewstop.org/" TargetMode="External"/><Relationship Id="rId639" Type="http://schemas.openxmlformats.org/officeDocument/2006/relationships/hyperlink" Target="https://newsmediaidentity.com/" TargetMode="External"/><Relationship Id="rId638" Type="http://schemas.openxmlformats.org/officeDocument/2006/relationships/hyperlink" Target="https://www.newsmagazineweekly.com/blog/slot-gacor-games-inspired-by-mythology-and-adventure/" TargetMode="External"/><Relationship Id="rId637" Type="http://schemas.openxmlformats.org/officeDocument/2006/relationships/hyperlink" Target="https://newsmagazineweekly.com/" TargetMode="External"/><Relationship Id="rId636" Type="http://schemas.openxmlformats.org/officeDocument/2006/relationships/hyperlink" Target="https://monacoreport.com" TargetMode="External"/><Relationship Id="rId631" Type="http://schemas.openxmlformats.org/officeDocument/2006/relationships/hyperlink" Target="https://www.nationalnewsfeed.com/blog/slot-gacor-for-high-rollers-how-big-spenders-can-win-bigger/" TargetMode="External"/><Relationship Id="rId630" Type="http://schemas.openxmlformats.org/officeDocument/2006/relationships/hyperlink" Target="https://www.nationalnewsfeed.com/" TargetMode="External"/><Relationship Id="rId609" Type="http://schemas.openxmlformats.org/officeDocument/2006/relationships/hyperlink" Target="https://newsdrizzle.com" TargetMode="External"/><Relationship Id="rId608" Type="http://schemas.openxmlformats.org/officeDocument/2006/relationships/hyperlink" Target="https://cornernewsdaily.com/clean-design-choices-that-reduce-mistakes-in-high-tempo-apps/" TargetMode="External"/><Relationship Id="rId607" Type="http://schemas.openxmlformats.org/officeDocument/2006/relationships/hyperlink" Target="https://cornernewsdaily.com/" TargetMode="External"/><Relationship Id="rId602" Type="http://schemas.openxmlformats.org/officeDocument/2006/relationships/hyperlink" Target="https://www.newsappear.com/blog/how-to-understand-the-vital-role-of-yaks-on-the-ebc-trail/" TargetMode="External"/><Relationship Id="rId601" Type="http://schemas.openxmlformats.org/officeDocument/2006/relationships/hyperlink" Target="https://www.newsappear.com/" TargetMode="External"/><Relationship Id="rId600" Type="http://schemas.openxmlformats.org/officeDocument/2006/relationships/hyperlink" Target="https://casinocashnews.com/casino-app-security-features-explained-trusted-protection/" TargetMode="External"/><Relationship Id="rId606" Type="http://schemas.openxmlformats.org/officeDocument/2006/relationships/hyperlink" Target="https://goodnewsvintage.com/how-to-host-a-haunted-house-party-thatll-terrify-and-delight-your-guests/" TargetMode="External"/><Relationship Id="rId605" Type="http://schemas.openxmlformats.org/officeDocument/2006/relationships/hyperlink" Target="https://goodnewsvintage.com/" TargetMode="External"/><Relationship Id="rId604" Type="http://schemas.openxmlformats.org/officeDocument/2006/relationships/hyperlink" Target="https://www.irishbreakingnews.com/blog/best-security-practices-for-whatsapp-web-version-login-and-telegram-download/" TargetMode="External"/><Relationship Id="rId603" Type="http://schemas.openxmlformats.org/officeDocument/2006/relationships/hyperlink" Target="https://irishbreakingnews.com/" TargetMode="External"/><Relationship Id="rId228" Type="http://schemas.openxmlformats.org/officeDocument/2006/relationships/hyperlink" Target="https://newsgentle.com/ai-news/the-digital-convergence-of-ai-celebrities-and-global-influence/" TargetMode="External"/><Relationship Id="rId227" Type="http://schemas.openxmlformats.org/officeDocument/2006/relationships/hyperlink" Target="https://newsgentle.com" TargetMode="External"/><Relationship Id="rId226" Type="http://schemas.openxmlformats.org/officeDocument/2006/relationships/hyperlink" Target="https://timesoffinland.com" TargetMode="External"/><Relationship Id="rId225" Type="http://schemas.openxmlformats.org/officeDocument/2006/relationships/hyperlink" Target="https://bugsnews.com" TargetMode="External"/><Relationship Id="rId229" Type="http://schemas.openxmlformats.org/officeDocument/2006/relationships/hyperlink" Target="https://newsludo.com" TargetMode="External"/><Relationship Id="rId220" Type="http://schemas.openxmlformats.org/officeDocument/2006/relationships/hyperlink" Target="https://serbiapost.com" TargetMode="External"/><Relationship Id="rId224" Type="http://schemas.openxmlformats.org/officeDocument/2006/relationships/hyperlink" Target="https://www.independentvoicenews.com/u-s-news/data-security-duel-whatsapp-web-or-telegram-download/" TargetMode="External"/><Relationship Id="rId223" Type="http://schemas.openxmlformats.org/officeDocument/2006/relationships/hyperlink" Target="https://independentvoicenews.com/" TargetMode="External"/><Relationship Id="rId222" Type="http://schemas.openxmlformats.org/officeDocument/2006/relationships/hyperlink" Target="https://buyingjournal.com" TargetMode="External"/><Relationship Id="rId221" Type="http://schemas.openxmlformats.org/officeDocument/2006/relationships/hyperlink" Target="https://serbiapost.com/tourism/epic-cultural-festivals-travelers-cant-afford-to-miss/" TargetMode="External"/><Relationship Id="rId217" Type="http://schemas.openxmlformats.org/officeDocument/2006/relationships/hyperlink" Target="https://readynewsletter.com" TargetMode="External"/><Relationship Id="rId216" Type="http://schemas.openxmlformats.org/officeDocument/2006/relationships/hyperlink" Target="https://newsspout.com/digital-power-global-influence-and-ai-how-technology-is-reshaping-modern-leadership/" TargetMode="External"/><Relationship Id="rId215" Type="http://schemas.openxmlformats.org/officeDocument/2006/relationships/hyperlink" Target="https://newsspout.com" TargetMode="External"/><Relationship Id="rId214" Type="http://schemas.openxmlformats.org/officeDocument/2006/relationships/hyperlink" Target="https://batmanmagazine.com/reviews/using-instagram-maps-safely-a-guide-to-protecting-your-privacy/" TargetMode="External"/><Relationship Id="rId219" Type="http://schemas.openxmlformats.org/officeDocument/2006/relationships/hyperlink" Target="https://bahrainmagazine.com" TargetMode="External"/><Relationship Id="rId218" Type="http://schemas.openxmlformats.org/officeDocument/2006/relationships/hyperlink" Target="https://zaranews.com" TargetMode="External"/><Relationship Id="rId213" Type="http://schemas.openxmlformats.org/officeDocument/2006/relationships/hyperlink" Target="https://batmanmagazine.com/" TargetMode="External"/><Relationship Id="rId212" Type="http://schemas.openxmlformats.org/officeDocument/2006/relationships/hyperlink" Target="https://www.buildingbusinessnews.com/how-close-are-we-to-making-babies-from-bone-marrow/" TargetMode="External"/><Relationship Id="rId211" Type="http://schemas.openxmlformats.org/officeDocument/2006/relationships/hyperlink" Target="https://www.buildingbusinessnews.com/" TargetMode="External"/><Relationship Id="rId210" Type="http://schemas.openxmlformats.org/officeDocument/2006/relationships/hyperlink" Target="https://spainjournal.com/green-future/green-future-shock-what-no-one-is-telling-you-about-2030/" TargetMode="External"/><Relationship Id="rId249" Type="http://schemas.openxmlformats.org/officeDocument/2006/relationships/hyperlink" Target="https://trendswired.com/how-data-analysis-drives-smarter-business-decisions/" TargetMode="External"/><Relationship Id="rId248" Type="http://schemas.openxmlformats.org/officeDocument/2006/relationships/hyperlink" Target="https://trendswired.com" TargetMode="External"/><Relationship Id="rId247" Type="http://schemas.openxmlformats.org/officeDocument/2006/relationships/hyperlink" Target="https://boliviapost.com/crypto-trends/what-is-cryptocurrency-complete-guide-by-bolivia-post/" TargetMode="External"/><Relationship Id="rId242" Type="http://schemas.openxmlformats.org/officeDocument/2006/relationships/hyperlink" Target="https://themagazinetoday.com" TargetMode="External"/><Relationship Id="rId241" Type="http://schemas.openxmlformats.org/officeDocument/2006/relationships/hyperlink" Target="https://finlandreport.com" TargetMode="External"/><Relationship Id="rId240" Type="http://schemas.openxmlformats.org/officeDocument/2006/relationships/hyperlink" Target="https://newsdips.com" TargetMode="External"/><Relationship Id="rId246" Type="http://schemas.openxmlformats.org/officeDocument/2006/relationships/hyperlink" Target="https://boliviapost.com" TargetMode="External"/><Relationship Id="rId245" Type="http://schemas.openxmlformats.org/officeDocument/2006/relationships/hyperlink" Target="https://scannermagazine.com/techyfreak-review-what-sets-the-platform/" TargetMode="External"/><Relationship Id="rId244" Type="http://schemas.openxmlformats.org/officeDocument/2006/relationships/hyperlink" Target="https://scannermagazine.com/" TargetMode="External"/><Relationship Id="rId243" Type="http://schemas.openxmlformats.org/officeDocument/2006/relationships/hyperlink" Target="https://themagazinetoday.com/ai-news/teslas-optimus-sparks/" TargetMode="External"/><Relationship Id="rId239" Type="http://schemas.openxmlformats.org/officeDocument/2006/relationships/hyperlink" Target="https://newsendpoint.com/tech-news/web4-initiative-targets-fully/" TargetMode="External"/><Relationship Id="rId238" Type="http://schemas.openxmlformats.org/officeDocument/2006/relationships/hyperlink" Target="https://newsendpoint.com" TargetMode="External"/><Relationship Id="rId237" Type="http://schemas.openxmlformats.org/officeDocument/2006/relationships/hyperlink" Target="https://maltamagazine.com/millions-of-laptop-users-urged-to-check-their-devices-before-critical-deadline//" TargetMode="External"/><Relationship Id="rId236" Type="http://schemas.openxmlformats.org/officeDocument/2006/relationships/hyperlink" Target="https://maltamagazine.com/" TargetMode="External"/><Relationship Id="rId231" Type="http://schemas.openxmlformats.org/officeDocument/2006/relationships/hyperlink" Target="https://nswpolicenews.com/" TargetMode="External"/><Relationship Id="rId230" Type="http://schemas.openxmlformats.org/officeDocument/2006/relationships/hyperlink" Target="https://newsfried.com/review/deepseek-once-sent-markets-into-frenzy-what-happened-since/" TargetMode="External"/><Relationship Id="rId235" Type="http://schemas.openxmlformats.org/officeDocument/2006/relationships/hyperlink" Target="https://newsfried.com" TargetMode="External"/><Relationship Id="rId234" Type="http://schemas.openxmlformats.org/officeDocument/2006/relationships/hyperlink" Target="https://newsgama.com/slot-gacor-tips-for-late-night-players-seeking-jackpots/" TargetMode="External"/><Relationship Id="rId233" Type="http://schemas.openxmlformats.org/officeDocument/2006/relationships/hyperlink" Target="https://newsgama.com/" TargetMode="External"/><Relationship Id="rId232" Type="http://schemas.openxmlformats.org/officeDocument/2006/relationships/hyperlink" Target="https://nswpolicenews.com/blog/uk88-mobile-app-review-performance-and-features/" TargetMode="External"/><Relationship Id="rId668" Type="http://schemas.openxmlformats.org/officeDocument/2006/relationships/hyperlink" Target="https://thunderstormnews.com/blog/how-to-choose-the-best-slot-gacor-games-for-maximum-profits/" TargetMode="External"/><Relationship Id="rId667" Type="http://schemas.openxmlformats.org/officeDocument/2006/relationships/hyperlink" Target="https://thunderstormnews.com/" TargetMode="External"/><Relationship Id="rId666" Type="http://schemas.openxmlformats.org/officeDocument/2006/relationships/hyperlink" Target="https://www.remarkabletips.com/top-10-romantic-comedies-that-will-make-you-laugh-and-cry/" TargetMode="External"/><Relationship Id="rId665" Type="http://schemas.openxmlformats.org/officeDocument/2006/relationships/hyperlink" Target="https://myspynews.com/" TargetMode="External"/><Relationship Id="rId669" Type="http://schemas.openxmlformats.org/officeDocument/2006/relationships/drawing" Target="../drawings/drawing7.xml"/><Relationship Id="rId660" Type="http://schemas.openxmlformats.org/officeDocument/2006/relationships/hyperlink" Target="https://www.shortcutmagazine.com/when-registration-becomes-a-pass-into-digital-reality/" TargetMode="External"/><Relationship Id="rId664" Type="http://schemas.openxmlformats.org/officeDocument/2006/relationships/hyperlink" Target="https://seniornewsweekly.com/legal-advice/essential-legal-steps-after-losing-a-spouse-secure-now/" TargetMode="External"/><Relationship Id="rId663" Type="http://schemas.openxmlformats.org/officeDocument/2006/relationships/hyperlink" Target="https://seniornewsweekly.com" TargetMode="External"/><Relationship Id="rId662" Type="http://schemas.openxmlformats.org/officeDocument/2006/relationships/hyperlink" Target="https://travelwarningnews.com/blog/travel-alerts-live-cricket-a-phone-setup-that-keeps-trips-calm/" TargetMode="External"/><Relationship Id="rId661" Type="http://schemas.openxmlformats.org/officeDocument/2006/relationships/hyperlink" Target="https://travelwarningnews.com/" TargetMode="External"/><Relationship Id="rId657" Type="http://schemas.openxmlformats.org/officeDocument/2006/relationships/hyperlink" Target="https://newsunix.com" TargetMode="External"/><Relationship Id="rId656" Type="http://schemas.openxmlformats.org/officeDocument/2006/relationships/hyperlink" Target="https://newsdailyforum.com/blog/payment-transparency-explain" TargetMode="External"/><Relationship Id="rId655" Type="http://schemas.openxmlformats.org/officeDocument/2006/relationships/hyperlink" Target="https://newsdailyforum.com/" TargetMode="External"/><Relationship Id="rId654" Type="http://schemas.openxmlformats.org/officeDocument/2006/relationships/hyperlink" Target="https://iphonephotographyschool.net/unlock-the-exactblueprint-to-capture-breathtakingiphone-photos/" TargetMode="External"/><Relationship Id="rId659" Type="http://schemas.openxmlformats.org/officeDocument/2006/relationships/hyperlink" Target="https://www.shortcutmagazine.com/" TargetMode="External"/><Relationship Id="rId658" Type="http://schemas.openxmlformats.org/officeDocument/2006/relationships/hyperlink" Target="https://newsunix.com/blog/life-abroad-how-the-philippines-community-%ed%95%84%eb%a6%ac%ed%95%80-%ec%bb%a4%eb%ae%a4%eb%8b%88%ed%8b%b0-supports-expats-and-long-term-residents/" TargetMode="External"/><Relationship Id="rId653" Type="http://schemas.openxmlformats.org/officeDocument/2006/relationships/hyperlink" Target="https://indexationnews.com/" TargetMode="External"/><Relationship Id="rId652" Type="http://schemas.openxmlformats.org/officeDocument/2006/relationships/hyperlink" Target="https://www.newsletterissues.com/blog/why-experienced-gamers-stick-to-slot-gacor-platforms/" TargetMode="External"/><Relationship Id="rId651" Type="http://schemas.openxmlformats.org/officeDocument/2006/relationships/hyperlink" Target="https://newsletterissues.com/" TargetMode="External"/><Relationship Id="rId650" Type="http://schemas.openxmlformats.org/officeDocument/2006/relationships/hyperlink" Target="https://www.timesnewsmedia.com/blog/how-whatsapp-web-and-telegram-chinese-drive-e-commerce-success/" TargetMode="External"/><Relationship Id="rId206" Type="http://schemas.openxmlformats.org/officeDocument/2006/relationships/hyperlink" Target="https://topnewsvoice.com/exclusion-interviews/the-role-of-exclusion-interviews-in-the-hiring-process-key-insights/" TargetMode="External"/><Relationship Id="rId205" Type="http://schemas.openxmlformats.org/officeDocument/2006/relationships/hyperlink" Target="https://topnewsvoice.com" TargetMode="External"/><Relationship Id="rId204" Type="http://schemas.openxmlformats.org/officeDocument/2006/relationships/hyperlink" Target="https://www.technoposter.com/featured-events-from-mm88-this-month/" TargetMode="External"/><Relationship Id="rId203" Type="http://schemas.openxmlformats.org/officeDocument/2006/relationships/hyperlink" Target="https://technoposter.com/" TargetMode="External"/><Relationship Id="rId209" Type="http://schemas.openxmlformats.org/officeDocument/2006/relationships/hyperlink" Target="https://spainjournal.com" TargetMode="External"/><Relationship Id="rId208" Type="http://schemas.openxmlformats.org/officeDocument/2006/relationships/hyperlink" Target="https://www.moonvalleynews.com/what-is-hizzaboloufazic/" TargetMode="External"/><Relationship Id="rId207" Type="http://schemas.openxmlformats.org/officeDocument/2006/relationships/hyperlink" Target="https://moonvalleynews.com/" TargetMode="External"/><Relationship Id="rId202" Type="http://schemas.openxmlformats.org/officeDocument/2006/relationships/hyperlink" Target="https://labortodaynews.com" TargetMode="External"/><Relationship Id="rId201" Type="http://schemas.openxmlformats.org/officeDocument/2006/relationships/hyperlink" Target="https://croatiawire.com/culture/culture-secrets-that-will-open-your-mind-instantly/" TargetMode="External"/><Relationship Id="rId200" Type="http://schemas.openxmlformats.org/officeDocument/2006/relationships/hyperlink" Target="https://croatiawire.com" TargetMode="External"/><Relationship Id="rId671" Type="http://schemas.openxmlformats.org/officeDocument/2006/relationships/table" Target="../tables/table1.xml"/><Relationship Id="rId190" Type="http://schemas.openxmlformats.org/officeDocument/2006/relationships/hyperlink" Target="https://www.newsdailyreports.com/" TargetMode="External"/><Relationship Id="rId194" Type="http://schemas.openxmlformats.org/officeDocument/2006/relationships/hyperlink" Target="https://protrumpnews.net/blog/how-to-show-genuine-gratitude-to-your-porter-and-guide/" TargetMode="External"/><Relationship Id="rId193" Type="http://schemas.openxmlformats.org/officeDocument/2006/relationships/hyperlink" Target="https://protrumpnews.net/" TargetMode="External"/><Relationship Id="rId192" Type="http://schemas.openxmlformats.org/officeDocument/2006/relationships/hyperlink" Target="https://newsming.com" TargetMode="External"/><Relationship Id="rId191" Type="http://schemas.openxmlformats.org/officeDocument/2006/relationships/hyperlink" Target="https://www.newsdailyreports.com/blog/roobet-bitcoin-casino-your-entertainment-companion-at-home/" TargetMode="External"/><Relationship Id="rId187" Type="http://schemas.openxmlformats.org/officeDocument/2006/relationships/hyperlink" Target="https://www.queensnewsnetwork.com/breaking-news/annual-labor-day-parade/" TargetMode="External"/><Relationship Id="rId186" Type="http://schemas.openxmlformats.org/officeDocument/2006/relationships/hyperlink" Target="https://queensnewsnetwork.com/" TargetMode="External"/><Relationship Id="rId185" Type="http://schemas.openxmlformats.org/officeDocument/2006/relationships/hyperlink" Target="https://todaymagazineonline.com/2026/01/13/health-care-costs-will-diverge/" TargetMode="External"/><Relationship Id="rId184" Type="http://schemas.openxmlformats.org/officeDocument/2006/relationships/hyperlink" Target="https://todaymagazineonline.com/" TargetMode="External"/><Relationship Id="rId189" Type="http://schemas.openxmlformats.org/officeDocument/2006/relationships/hyperlink" Target="https://newsforth.com" TargetMode="External"/><Relationship Id="rId188" Type="http://schemas.openxmlformats.org/officeDocument/2006/relationships/hyperlink" Target="https://newsbrass.com" TargetMode="External"/><Relationship Id="rId183" Type="http://schemas.openxmlformats.org/officeDocument/2006/relationships/hyperlink" Target="https://techdaytimes.com/politics-news/the-growing-role-of-renewable-energy-technology-in-politics-business-and-global-innovation/" TargetMode="External"/><Relationship Id="rId182" Type="http://schemas.openxmlformats.org/officeDocument/2006/relationships/hyperlink" Target="https://techdaytimes.com" TargetMode="External"/><Relationship Id="rId181" Type="http://schemas.openxmlformats.org/officeDocument/2006/relationships/hyperlink" Target="https://newsblah.com/opinion-editorial/the-powerful-impact-of-ai-on-employment-shaping-future-work/" TargetMode="External"/><Relationship Id="rId180" Type="http://schemas.openxmlformats.org/officeDocument/2006/relationships/hyperlink" Target="https://newsblah.com/" TargetMode="External"/><Relationship Id="rId176" Type="http://schemas.openxmlformats.org/officeDocument/2006/relationships/hyperlink" Target="https://www.oneonenews.com/blog/why-slot-machines-are-the-most-popular-game-in-every-casino/" TargetMode="External"/><Relationship Id="rId175" Type="http://schemas.openxmlformats.org/officeDocument/2006/relationships/hyperlink" Target="https://oneonenews.com/" TargetMode="External"/><Relationship Id="rId174" Type="http://schemas.openxmlformats.org/officeDocument/2006/relationships/hyperlink" Target="https://newsstupid.com/ai-news/the-role-of-ai-and-digital-media-in-celebrity-led-global-advocacy/" TargetMode="External"/><Relationship Id="rId173" Type="http://schemas.openxmlformats.org/officeDocument/2006/relationships/hyperlink" Target="https://newsstupid.com" TargetMode="External"/><Relationship Id="rId179" Type="http://schemas.openxmlformats.org/officeDocument/2006/relationships/hyperlink" Target="https://newsmare.com" TargetMode="External"/><Relationship Id="rId178" Type="http://schemas.openxmlformats.org/officeDocument/2006/relationships/hyperlink" Target="https://newsslug.com/ai-news/indias-thriving-ai-ecosystem/" TargetMode="External"/><Relationship Id="rId177" Type="http://schemas.openxmlformats.org/officeDocument/2006/relationships/hyperlink" Target="https://newstwice.com" TargetMode="External"/><Relationship Id="rId198" Type="http://schemas.openxmlformats.org/officeDocument/2006/relationships/hyperlink" Target="https://newsversa.com/synonym/mind-your-own-business/" TargetMode="External"/><Relationship Id="rId197" Type="http://schemas.openxmlformats.org/officeDocument/2006/relationships/hyperlink" Target="https://newsversa.com" TargetMode="External"/><Relationship Id="rId196" Type="http://schemas.openxmlformats.org/officeDocument/2006/relationships/hyperlink" Target="https://www.exclusivenewstimes.com/mario-galaxy-makes-the-switch-2/" TargetMode="External"/><Relationship Id="rId195" Type="http://schemas.openxmlformats.org/officeDocument/2006/relationships/hyperlink" Target="https://exclusivenewstimes.com/" TargetMode="External"/><Relationship Id="rId199" Type="http://schemas.openxmlformats.org/officeDocument/2006/relationships/hyperlink" Target="https://magazinewrites.com" TargetMode="External"/><Relationship Id="rId150" Type="http://schemas.openxmlformats.org/officeDocument/2006/relationships/hyperlink" Target="https://journalanchor.com" TargetMode="External"/><Relationship Id="rId149" Type="http://schemas.openxmlformats.org/officeDocument/2006/relationships/hyperlink" Target="https://denmarkmagazine.com" TargetMode="External"/><Relationship Id="rId148" Type="http://schemas.openxmlformats.org/officeDocument/2006/relationships/hyperlink" Target="https://techcutmedia.com/powerful-insights-into-latest-app-development-trends/" TargetMode="External"/><Relationship Id="rId143" Type="http://schemas.openxmlformats.org/officeDocument/2006/relationships/hyperlink" Target="https://livebroadcastnews.com/" TargetMode="External"/><Relationship Id="rId142" Type="http://schemas.openxmlformats.org/officeDocument/2006/relationships/hyperlink" Target="https://www.newspaperpages.com/blog/rr88s-most-popular-esports-games-in-2025/" TargetMode="External"/><Relationship Id="rId141" Type="http://schemas.openxmlformats.org/officeDocument/2006/relationships/hyperlink" Target="https://newspaperpages.com/" TargetMode="External"/><Relationship Id="rId140" Type="http://schemas.openxmlformats.org/officeDocument/2006/relationships/hyperlink" Target="https://newsforte.com/blog/tiki-taka-vs-gegenpressing-two-paths-to-football-supremacy/" TargetMode="External"/><Relationship Id="rId147" Type="http://schemas.openxmlformats.org/officeDocument/2006/relationships/hyperlink" Target="https://techcutmedia.com" TargetMode="External"/><Relationship Id="rId146" Type="http://schemas.openxmlformats.org/officeDocument/2006/relationships/hyperlink" Target="https://todaycurrentnews.com/blog/biography-of-cesare-casadei-italys-resurgent-box-to-box-powerhouse/" TargetMode="External"/><Relationship Id="rId145" Type="http://schemas.openxmlformats.org/officeDocument/2006/relationships/hyperlink" Target="https://todaycurrentnews.com" TargetMode="External"/><Relationship Id="rId144" Type="http://schemas.openxmlformats.org/officeDocument/2006/relationships/hyperlink" Target="https://www.livebroadcastnews.com/blog/slot-gacor-game-design-secrets-revealed-by-experts/" TargetMode="External"/><Relationship Id="rId139" Type="http://schemas.openxmlformats.org/officeDocument/2006/relationships/hyperlink" Target="https://newsforte.com/" TargetMode="External"/><Relationship Id="rId138" Type="http://schemas.openxmlformats.org/officeDocument/2006/relationships/hyperlink" Target="https://newscloude.com/social-media-buzz/viral-instagram-reels-trends-to-watch-and-share-in-2025-now/" TargetMode="External"/><Relationship Id="rId137" Type="http://schemas.openxmlformats.org/officeDocument/2006/relationships/hyperlink" Target="https://newscloude.com/" TargetMode="External"/><Relationship Id="rId132" Type="http://schemas.openxmlformats.org/officeDocument/2006/relationships/hyperlink" Target="https://seemnews.com/" TargetMode="External"/><Relationship Id="rId131" Type="http://schemas.openxmlformats.org/officeDocument/2006/relationships/hyperlink" Target="https://newsfeedinfo.com/level-up-your-career-search-expert-review-of-jobsearchingtips/" TargetMode="External"/><Relationship Id="rId130" Type="http://schemas.openxmlformats.org/officeDocument/2006/relationships/hyperlink" Target="https://newsfeedinfo.com" TargetMode="External"/><Relationship Id="rId136" Type="http://schemas.openxmlformats.org/officeDocument/2006/relationships/hyperlink" Target="https://newscane.com" TargetMode="External"/><Relationship Id="rId135" Type="http://schemas.openxmlformats.org/officeDocument/2006/relationships/hyperlink" Target="https://www.newspaperjournalist.com/blog/luck8-expands-its-global-network-of-sports-communities/" TargetMode="External"/><Relationship Id="rId134" Type="http://schemas.openxmlformats.org/officeDocument/2006/relationships/hyperlink" Target="https://www.newspaperjournalist.com/" TargetMode="External"/><Relationship Id="rId133" Type="http://schemas.openxmlformats.org/officeDocument/2006/relationships/hyperlink" Target="https://seemnews.com/blog/luxe-after-dark-the-rise-of-luxury-nightlife-and-resort-culture-in-clark-%ed%81%b4%eb%9d%bd-%eb%b0%a4%eb%ac%b8%ed%99%94/" TargetMode="External"/><Relationship Id="rId172" Type="http://schemas.openxmlformats.org/officeDocument/2006/relationships/hyperlink" Target="https://calmwires.com/invocation-lab/unlock-powerful-biohacking-tools-for-cognitive-enhancement/" TargetMode="External"/><Relationship Id="rId171" Type="http://schemas.openxmlformats.org/officeDocument/2006/relationships/hyperlink" Target="https://calmwires.com" TargetMode="External"/><Relationship Id="rId170" Type="http://schemas.openxmlformats.org/officeDocument/2006/relationships/hyperlink" Target="https://digitaldeskjournal.com/wellness/5-easy-ways-to-build-healthy-habits/" TargetMode="External"/><Relationship Id="rId165" Type="http://schemas.openxmlformats.org/officeDocument/2006/relationships/hyperlink" Target="https://hencemagazine.com/" TargetMode="External"/><Relationship Id="rId164" Type="http://schemas.openxmlformats.org/officeDocument/2006/relationships/hyperlink" Target="https://www.digitalnewsreports.com/blog/why-rr88-is-the-talk-of-the-gaming-community/" TargetMode="External"/><Relationship Id="rId163" Type="http://schemas.openxmlformats.org/officeDocument/2006/relationships/hyperlink" Target="https://digitalnewsreports.com/" TargetMode="External"/><Relationship Id="rId162" Type="http://schemas.openxmlformats.org/officeDocument/2006/relationships/hyperlink" Target="https://www.newsmakerinsider.com/2025/10/corteiz-tracksuit-luxury-streetwear-at.html" TargetMode="External"/><Relationship Id="rId169" Type="http://schemas.openxmlformats.org/officeDocument/2006/relationships/hyperlink" Target="https://digitaldeskjournal.com" TargetMode="External"/><Relationship Id="rId168" Type="http://schemas.openxmlformats.org/officeDocument/2006/relationships/hyperlink" Target="https://nigeriajournal.com/blog/nha-cai-uy-tin-how-to-choose-trusted-betting-sites/" TargetMode="External"/><Relationship Id="rId167" Type="http://schemas.openxmlformats.org/officeDocument/2006/relationships/hyperlink" Target="https://nigeriajournal.com" TargetMode="External"/><Relationship Id="rId166" Type="http://schemas.openxmlformats.org/officeDocument/2006/relationships/hyperlink" Target="https://hencemagazine.com/discover-innovations-with-mytechstock-review/" TargetMode="External"/><Relationship Id="rId161" Type="http://schemas.openxmlformats.org/officeDocument/2006/relationships/hyperlink" Target="https://www.newsmakerinsider.com/" TargetMode="External"/><Relationship Id="rId160" Type="http://schemas.openxmlformats.org/officeDocument/2006/relationships/hyperlink" Target="https://latestukrainenews.com/blog/how-to-find-and-try-the-best-butter-tea-in-the-khumbu/" TargetMode="External"/><Relationship Id="rId159" Type="http://schemas.openxmlformats.org/officeDocument/2006/relationships/hyperlink" Target="https://latestukrainenews.com/" TargetMode="External"/><Relationship Id="rId154" Type="http://schemas.openxmlformats.org/officeDocument/2006/relationships/hyperlink" Target="https://lowernews.com" TargetMode="External"/><Relationship Id="rId153" Type="http://schemas.openxmlformats.org/officeDocument/2006/relationships/hyperlink" Target="https://antmagazine.com/an-educated-casinos-with-50-no-deposit-free-revolves-2026/" TargetMode="External"/><Relationship Id="rId152" Type="http://schemas.openxmlformats.org/officeDocument/2006/relationships/hyperlink" Target="https://antmagazine.com" TargetMode="External"/><Relationship Id="rId151" Type="http://schemas.openxmlformats.org/officeDocument/2006/relationships/hyperlink" Target="https://journalanchor.com/nvidia-and-intels-5-billion-partnership-signals-new-era-in-semiconductor-competition/" TargetMode="External"/><Relationship Id="rId158" Type="http://schemas.openxmlformats.org/officeDocument/2006/relationships/hyperlink" Target="https://newsross.com/the-rich-taste-of-organic-coffee-and-its-growing-popularity/" TargetMode="External"/><Relationship Id="rId157" Type="http://schemas.openxmlformats.org/officeDocument/2006/relationships/hyperlink" Target="https://newsross.com/" TargetMode="External"/><Relationship Id="rId156" Type="http://schemas.openxmlformats.org/officeDocument/2006/relationships/hyperlink" Target="https://minutebusinessnews.com/business/how-to-grow-your-business-8-strategies-startups-should-use-in-2025/" TargetMode="External"/><Relationship Id="rId155" Type="http://schemas.openxmlformats.org/officeDocument/2006/relationships/hyperlink" Target="https://minutebusinessnews.com/" TargetMode="External"/><Relationship Id="rId509" Type="http://schemas.openxmlformats.org/officeDocument/2006/relationships/hyperlink" Target="https://algeriajournal.com" TargetMode="External"/><Relationship Id="rId508" Type="http://schemas.openxmlformats.org/officeDocument/2006/relationships/hyperlink" Target="https://mybusinesstimes.com/healthequity-cellular-software-on-the-internet-gamble/" TargetMode="External"/><Relationship Id="rId503" Type="http://schemas.openxmlformats.org/officeDocument/2006/relationships/hyperlink" Target="https://www.valleyvistanews.com/" TargetMode="External"/><Relationship Id="rId502" Type="http://schemas.openxmlformats.org/officeDocument/2006/relationships/hyperlink" Target="https://www.honestnewsdaily.com/blog/best-gacor-slot-games-with-high-rtp-you-cant-miss/" TargetMode="External"/><Relationship Id="rId501" Type="http://schemas.openxmlformats.org/officeDocument/2006/relationships/hyperlink" Target="https://www.honestnewsdaily.com/" TargetMode="External"/><Relationship Id="rId500" Type="http://schemas.openxmlformats.org/officeDocument/2006/relationships/hyperlink" Target="https://www.portalnewsletter.com/intel-posts-massive-16-gain-on-speculation-of-a-company-split/" TargetMode="External"/><Relationship Id="rId507" Type="http://schemas.openxmlformats.org/officeDocument/2006/relationships/hyperlink" Target="https://mybusinesstimes.com/" TargetMode="External"/><Relationship Id="rId506" Type="http://schemas.openxmlformats.org/officeDocument/2006/relationships/hyperlink" Target="https://flymenews.com/blog/the-hidden-art-of-relaxation-what-a-massage-truly-awakens-in-you/" TargetMode="External"/><Relationship Id="rId505" Type="http://schemas.openxmlformats.org/officeDocument/2006/relationships/hyperlink" Target="https://flymenews.com/" TargetMode="External"/><Relationship Id="rId504" Type="http://schemas.openxmlformats.org/officeDocument/2006/relationships/hyperlink" Target="https://www.valleyvistanews.com/blog/what-is-a-pitch-and-what-important-information-should-you-know/" TargetMode="External"/><Relationship Id="rId525" Type="http://schemas.openxmlformats.org/officeDocument/2006/relationships/hyperlink" Target="https://newsugly.com/" TargetMode="External"/><Relationship Id="rId524" Type="http://schemas.openxmlformats.org/officeDocument/2006/relationships/hyperlink" Target="https://newswordpage.com/virtual-reality-and-the-future-of-interactive-entertainment/" TargetMode="External"/><Relationship Id="rId523" Type="http://schemas.openxmlformats.org/officeDocument/2006/relationships/hyperlink" Target="https://newswordpage.com" TargetMode="External"/><Relationship Id="rId522" Type="http://schemas.openxmlformats.org/officeDocument/2006/relationships/hyperlink" Target="https://italytribune.com/business/top-business-trends-that-will-shape-success/" TargetMode="External"/><Relationship Id="rId529" Type="http://schemas.openxmlformats.org/officeDocument/2006/relationships/hyperlink" Target="https://www.newspaperinsider.com/" TargetMode="External"/><Relationship Id="rId528" Type="http://schemas.openxmlformats.org/officeDocument/2006/relationships/hyperlink" Target="https://www.forwardingnews.com/how-to-pick-shot-direction-and-aim-for-big-multipliers-in-1xbet-penalty-game/" TargetMode="External"/><Relationship Id="rId527" Type="http://schemas.openxmlformats.org/officeDocument/2006/relationships/hyperlink" Target="https://www.forwardingnews.com/" TargetMode="External"/><Relationship Id="rId526" Type="http://schemas.openxmlformats.org/officeDocument/2006/relationships/hyperlink" Target="https://newsugly.com/the-evolution-of-slot-machines-from-mechanical-to-digital/" TargetMode="External"/><Relationship Id="rId521" Type="http://schemas.openxmlformats.org/officeDocument/2006/relationships/hyperlink" Target="https://italytribune.com" TargetMode="External"/><Relationship Id="rId520" Type="http://schemas.openxmlformats.org/officeDocument/2006/relationships/hyperlink" Target="https://newspagebuilder.com/blog/from-tension-to-tranquility-the-power-of-a-gentle-massage/" TargetMode="External"/><Relationship Id="rId519" Type="http://schemas.openxmlformats.org/officeDocument/2006/relationships/hyperlink" Target="https://newspagebuilder.com/" TargetMode="External"/><Relationship Id="rId514" Type="http://schemas.openxmlformats.org/officeDocument/2006/relationships/hyperlink" Target="https://www.rockbandnews.com/abc8-slot-fish-shooting-captivating-ocean-fish-shooting-game-2025/" TargetMode="External"/><Relationship Id="rId513" Type="http://schemas.openxmlformats.org/officeDocument/2006/relationships/hyperlink" Target="https://www.rockbandnews.com/" TargetMode="External"/><Relationship Id="rId512" Type="http://schemas.openxmlformats.org/officeDocument/2006/relationships/hyperlink" Target="https://tropicalcyclonenews.com/blog/nhatvip-brings-the-ultimate-gaming-experience-for-mobile-players/" TargetMode="External"/><Relationship Id="rId511" Type="http://schemas.openxmlformats.org/officeDocument/2006/relationships/hyperlink" Target="https://tropicalcyclonenews.com/" TargetMode="External"/><Relationship Id="rId518" Type="http://schemas.openxmlformats.org/officeDocument/2006/relationships/hyperlink" Target="https://carmannews.com/tech/5starsstocks-com-value-picks/" TargetMode="External"/><Relationship Id="rId517" Type="http://schemas.openxmlformats.org/officeDocument/2006/relationships/hyperlink" Target="https://carmannews.com/" TargetMode="External"/><Relationship Id="rId516" Type="http://schemas.openxmlformats.org/officeDocument/2006/relationships/hyperlink" Target="https://www.newsworlddaily.com/tech/codes-etruesports-pioneering-competitive-gaming/" TargetMode="External"/><Relationship Id="rId515" Type="http://schemas.openxmlformats.org/officeDocument/2006/relationships/hyperlink" Target="https://www.newsworlddaily.com/" TargetMode="External"/><Relationship Id="rId510" Type="http://schemas.openxmlformats.org/officeDocument/2006/relationships/hyperlink" Target="https://algeriajournal.com/tech-news/ai-regulation-shaping-the-future-responsibly/" TargetMode="External"/><Relationship Id="rId590" Type="http://schemas.openxmlformats.org/officeDocument/2006/relationships/hyperlink" Target="https://www.marketmedianews.com/shaping-miami-finance/" TargetMode="External"/><Relationship Id="rId107" Type="http://schemas.openxmlformats.org/officeDocument/2006/relationships/hyperlink" Target="https://timesofsingapore.com" TargetMode="External"/><Relationship Id="rId106" Type="http://schemas.openxmlformats.org/officeDocument/2006/relationships/hyperlink" Target="https://thunderstormnews.com/blog/how-to-choose-the-best-slot-gacor-games-for-maximum-profits/" TargetMode="External"/><Relationship Id="rId105" Type="http://schemas.openxmlformats.org/officeDocument/2006/relationships/hyperlink" Target="https://thunderstormnews.com/" TargetMode="External"/><Relationship Id="rId589" Type="http://schemas.openxmlformats.org/officeDocument/2006/relationships/hyperlink" Target="https://www.marketmedianews.com/" TargetMode="External"/><Relationship Id="rId104" Type="http://schemas.openxmlformats.org/officeDocument/2006/relationships/hyperlink" Target="https://www.remarkabletips.com/top-10-romantic-comedies-that-will-make-you-laugh-and-cry/" TargetMode="External"/><Relationship Id="rId588" Type="http://schemas.openxmlformats.org/officeDocument/2006/relationships/hyperlink" Target="https://rightnewsletter.com/how-to-combine-annapurna-circuit-with-other-treks/" TargetMode="External"/><Relationship Id="rId109" Type="http://schemas.openxmlformats.org/officeDocument/2006/relationships/hyperlink" Target="https://newsreverse.com/" TargetMode="External"/><Relationship Id="rId108" Type="http://schemas.openxmlformats.org/officeDocument/2006/relationships/hyperlink" Target="https://timesofsingapore.com/technology/ultimate-best-laptops-2025-buying-guide-for-all-users/" TargetMode="External"/><Relationship Id="rId583" Type="http://schemas.openxmlformats.org/officeDocument/2006/relationships/hyperlink" Target="https://www.techsportsnews.com/" TargetMode="External"/><Relationship Id="rId582" Type="http://schemas.openxmlformats.org/officeDocument/2006/relationships/hyperlink" Target="https://newsstash.com/tesla-robotaxi-2026/" TargetMode="External"/><Relationship Id="rId581" Type="http://schemas.openxmlformats.org/officeDocument/2006/relationships/hyperlink" Target="https://newsstash.com/" TargetMode="External"/><Relationship Id="rId580" Type="http://schemas.openxmlformats.org/officeDocument/2006/relationships/hyperlink" Target="https://www.dailynewsreleases.com/architecture-the-art-and-science-of-shaping-our-world/" TargetMode="External"/><Relationship Id="rId103" Type="http://schemas.openxmlformats.org/officeDocument/2006/relationships/hyperlink" Target="https://myspynews.com/" TargetMode="External"/><Relationship Id="rId587" Type="http://schemas.openxmlformats.org/officeDocument/2006/relationships/hyperlink" Target="https://rightnewsletter.com/" TargetMode="External"/><Relationship Id="rId102" Type="http://schemas.openxmlformats.org/officeDocument/2006/relationships/hyperlink" Target="https://seniornewsweekly.com/legal-advice/essential-legal-steps-after-losing-a-spouse-secure-now/" TargetMode="External"/><Relationship Id="rId586" Type="http://schemas.openxmlformats.org/officeDocument/2006/relationships/hyperlink" Target="https://timesloom.com/blog/latest-news-and-updates-from-uk88-in-2025/" TargetMode="External"/><Relationship Id="rId101" Type="http://schemas.openxmlformats.org/officeDocument/2006/relationships/hyperlink" Target="https://seniornewsweekly.com" TargetMode="External"/><Relationship Id="rId585" Type="http://schemas.openxmlformats.org/officeDocument/2006/relationships/hyperlink" Target="https://timesloom.com" TargetMode="External"/><Relationship Id="rId100" Type="http://schemas.openxmlformats.org/officeDocument/2006/relationships/hyperlink" Target="https://travelwarningnews.com/blog/travel-alerts-live-cricket-a-phone-setup-that-keeps-trips-calm/" TargetMode="External"/><Relationship Id="rId584" Type="http://schemas.openxmlformats.org/officeDocument/2006/relationships/hyperlink" Target="https://www.techsportsnews.com/blog/the-power-of-a-great-logo-why-every-brand-needs-the-right-logo-maker/" TargetMode="External"/><Relationship Id="rId579" Type="http://schemas.openxmlformats.org/officeDocument/2006/relationships/hyperlink" Target="https://www.dailynewsreleases.com/" TargetMode="External"/><Relationship Id="rId578" Type="http://schemas.openxmlformats.org/officeDocument/2006/relationships/hyperlink" Target="https://www.modernnewsmedia.com/blog/how-to-prepare-your-mind-for-the-annapurna-circuit-trek/" TargetMode="External"/><Relationship Id="rId577" Type="http://schemas.openxmlformats.org/officeDocument/2006/relationships/hyperlink" Target="https://www.modernnewsmedia.com/" TargetMode="External"/><Relationship Id="rId572" Type="http://schemas.openxmlformats.org/officeDocument/2006/relationships/hyperlink" Target="https://www.newsheadlinesdaily.com/ultimateshop-the-dark-webs-notorious-marketplace-for-dumps-and-cvv2/" TargetMode="External"/><Relationship Id="rId571" Type="http://schemas.openxmlformats.org/officeDocument/2006/relationships/hyperlink" Target="https://www.newsheadlinesdaily.com/" TargetMode="External"/><Relationship Id="rId570" Type="http://schemas.openxmlformats.org/officeDocument/2006/relationships/hyperlink" Target="https://newscrane.com/caching-for-the-living-room-smooth-updates-on-shared-networks/" TargetMode="External"/><Relationship Id="rId576" Type="http://schemas.openxmlformats.org/officeDocument/2006/relationships/hyperlink" Target="https://www.newspostbulletin.com/2025/10/bringing-freshness-home-why-bread_14.html" TargetMode="External"/><Relationship Id="rId575" Type="http://schemas.openxmlformats.org/officeDocument/2006/relationships/hyperlink" Target="https://newspostbulletin.com/" TargetMode="External"/><Relationship Id="rId574" Type="http://schemas.openxmlformats.org/officeDocument/2006/relationships/hyperlink" Target="https://businessjournalgroup.com/must-have-commercial-kitchen-equipment-for-efficiency/" TargetMode="External"/><Relationship Id="rId573" Type="http://schemas.openxmlformats.org/officeDocument/2006/relationships/hyperlink" Target="https://businessjournalgroup.com/" TargetMode="External"/><Relationship Id="rId129" Type="http://schemas.openxmlformats.org/officeDocument/2006/relationships/hyperlink" Target="https://intensitymagazine.com/blog/mm88-launches-big-bonus-program-for-new-members/" TargetMode="External"/><Relationship Id="rId128" Type="http://schemas.openxmlformats.org/officeDocument/2006/relationships/hyperlink" Target="https://intensitymagazine.com/" TargetMode="External"/><Relationship Id="rId127" Type="http://schemas.openxmlformats.org/officeDocument/2006/relationships/hyperlink" Target="https://www.globemedianews.com/blog/android-apk-safety-for-sports-streams-a-short-plan-that-works/" TargetMode="External"/><Relationship Id="rId126" Type="http://schemas.openxmlformats.org/officeDocument/2006/relationships/hyperlink" Target="https://www.globemedianews.com/" TargetMode="External"/><Relationship Id="rId121" Type="http://schemas.openxmlformats.org/officeDocument/2006/relationships/hyperlink" Target="https://newsbusinesstimes.com/1xbet-bukmekerskaya-administratsiya-dolzhnostnoy-sayt-prazdnik-oformlenie-layv-mobilnoe-addendum/" TargetMode="External"/><Relationship Id="rId120" Type="http://schemas.openxmlformats.org/officeDocument/2006/relationships/hyperlink" Target="https://newsbusinesstimes.com" TargetMode="External"/><Relationship Id="rId125" Type="http://schemas.openxmlformats.org/officeDocument/2006/relationships/hyperlink" Target="https://www.lunchnewsletter.com/blog/ferdinands-jersey-numbers-and-interesting-facts-to-discover/" TargetMode="External"/><Relationship Id="rId124" Type="http://schemas.openxmlformats.org/officeDocument/2006/relationships/hyperlink" Target="https://www.lunchnewsletter.com/" TargetMode="External"/><Relationship Id="rId123" Type="http://schemas.openxmlformats.org/officeDocument/2006/relationships/hyperlink" Target="https://runpost.co.in/explore-the-world-of-soccer-betting-from-theory-to-practice/" TargetMode="External"/><Relationship Id="rId122" Type="http://schemas.openxmlformats.org/officeDocument/2006/relationships/hyperlink" Target="https://runpost.co.in/" TargetMode="External"/><Relationship Id="rId118" Type="http://schemas.openxmlformats.org/officeDocument/2006/relationships/hyperlink" Target="https://newsremove.com/" TargetMode="External"/><Relationship Id="rId117" Type="http://schemas.openxmlformats.org/officeDocument/2006/relationships/hyperlink" Target="https://urbantimesnews.com/urban-culture/28th-chongqing-urban-cultural-tourism-festival-and-intercity-tourism-fair-launches/" TargetMode="External"/><Relationship Id="rId116" Type="http://schemas.openxmlformats.org/officeDocument/2006/relationships/hyperlink" Target="https://urbantimesnews.com/" TargetMode="External"/><Relationship Id="rId115" Type="http://schemas.openxmlformats.org/officeDocument/2006/relationships/hyperlink" Target="https://newsfullday.com/entertainment/top-streaming-shows-to-binge-today-unmissable-entertainment/" TargetMode="External"/><Relationship Id="rId599" Type="http://schemas.openxmlformats.org/officeDocument/2006/relationships/hyperlink" Target="https://casinocashnews.com/" TargetMode="External"/><Relationship Id="rId119" Type="http://schemas.openxmlformats.org/officeDocument/2006/relationships/hyperlink" Target="https://newsremove.com/blog/how-rr88-is-driving-the-future-of-competitive-gaming/" TargetMode="External"/><Relationship Id="rId110" Type="http://schemas.openxmlformats.org/officeDocument/2006/relationships/hyperlink" Target="https://newsreverse.com/wearable-recovery-how-smart-fabric-tracks-fatigue-and-healing/" TargetMode="External"/><Relationship Id="rId594" Type="http://schemas.openxmlformats.org/officeDocument/2006/relationships/hyperlink" Target="https://www.focusnewsnetwork.com/2025/10/19/how-to-get-the-best-sunrise-views-from-tilicho-lake/" TargetMode="External"/><Relationship Id="rId593" Type="http://schemas.openxmlformats.org/officeDocument/2006/relationships/hyperlink" Target="https://www.focusnewsnetwork.com/" TargetMode="External"/><Relationship Id="rId592" Type="http://schemas.openxmlformats.org/officeDocument/2006/relationships/hyperlink" Target="https://economicweeklynews.com/blog/unveiling-the-meaning-of-jersey-numbers-in-football-for-fans/" TargetMode="External"/><Relationship Id="rId591" Type="http://schemas.openxmlformats.org/officeDocument/2006/relationships/hyperlink" Target="https://economicweeklynews.com/" TargetMode="External"/><Relationship Id="rId114" Type="http://schemas.openxmlformats.org/officeDocument/2006/relationships/hyperlink" Target="https://newsfullday.com" TargetMode="External"/><Relationship Id="rId598" Type="http://schemas.openxmlformats.org/officeDocument/2006/relationships/hyperlink" Target="https://www.virtualdailynews.com/from-push-to-pull-letting-users-choose-their-match-moments/" TargetMode="External"/><Relationship Id="rId113" Type="http://schemas.openxmlformats.org/officeDocument/2006/relationships/hyperlink" Target="https://newsthere.com/total-trofi-messi-dari-awal-berkarir-hingga-saat-ini/" TargetMode="External"/><Relationship Id="rId597" Type="http://schemas.openxmlformats.org/officeDocument/2006/relationships/hyperlink" Target="https://virtualdailynews.com/" TargetMode="External"/><Relationship Id="rId112" Type="http://schemas.openxmlformats.org/officeDocument/2006/relationships/hyperlink" Target="https://newsthere.com/" TargetMode="External"/><Relationship Id="rId596" Type="http://schemas.openxmlformats.org/officeDocument/2006/relationships/hyperlink" Target="https://morningtimenews.com/blog/signs-of-balance-disorders-when-to-seek-help-from-a-neurologist/" TargetMode="External"/><Relationship Id="rId111" Type="http://schemas.openxmlformats.org/officeDocument/2006/relationships/hyperlink" Target="https://mtsnews.com" TargetMode="External"/><Relationship Id="rId595" Type="http://schemas.openxmlformats.org/officeDocument/2006/relationships/hyperlink" Target="https://morningtimenews.com/" TargetMode="External"/><Relationship Id="rId547" Type="http://schemas.openxmlformats.org/officeDocument/2006/relationships/hyperlink" Target="https://lidnews.com/" TargetMode="External"/><Relationship Id="rId546" Type="http://schemas.openxmlformats.org/officeDocument/2006/relationships/hyperlink" Target="https://www.recordnewswire.com/blog/best-time-of-year-to-book-gatlinburg-cabins-with-indoor-pool/" TargetMode="External"/><Relationship Id="rId545" Type="http://schemas.openxmlformats.org/officeDocument/2006/relationships/hyperlink" Target="https://www.recordnewswire.com/" TargetMode="External"/><Relationship Id="rId544" Type="http://schemas.openxmlformats.org/officeDocument/2006/relationships/hyperlink" Target="https://newspackets.com/complete-guide-to-deposits-and-withdrawals-at-789bet-fast-secure-verified/" TargetMode="External"/><Relationship Id="rId549" Type="http://schemas.openxmlformats.org/officeDocument/2006/relationships/hyperlink" Target="https://bulletinnewsdaily.com/" TargetMode="External"/><Relationship Id="rId548" Type="http://schemas.openxmlformats.org/officeDocument/2006/relationships/hyperlink" Target="https://lidnews.com/7-tips-for-writing-blog-articles-that-increase-traffic/" TargetMode="External"/><Relationship Id="rId543" Type="http://schemas.openxmlformats.org/officeDocument/2006/relationships/hyperlink" Target="https://newspackets.com/" TargetMode="External"/><Relationship Id="rId542" Type="http://schemas.openxmlformats.org/officeDocument/2006/relationships/hyperlink" Target="https://zolonews.com/revolutionary-ai-chatbots-transforming-customer-support-2025/" TargetMode="External"/><Relationship Id="rId541" Type="http://schemas.openxmlformats.org/officeDocument/2006/relationships/hyperlink" Target="https://zolonews.com" TargetMode="External"/><Relationship Id="rId540" Type="http://schemas.openxmlformats.org/officeDocument/2006/relationships/hyperlink" Target="https://techitwire.com/the-digital-privacy-dilemma-how-governments-are-redefining-online-freedom/" TargetMode="External"/><Relationship Id="rId536" Type="http://schemas.openxmlformats.org/officeDocument/2006/relationships/hyperlink" Target="https://timestribe.com/the-power-of-fashion-photography-in-shaping-style-and-culture/" TargetMode="External"/><Relationship Id="rId535" Type="http://schemas.openxmlformats.org/officeDocument/2006/relationships/hyperlink" Target="https://timestribe.com" TargetMode="External"/><Relationship Id="rId534" Type="http://schemas.openxmlformats.org/officeDocument/2006/relationships/hyperlink" Target="https://windgustnews.com/2025/01/19/whats-next-in-the-war-in-ukraine-key-insights-forecasts/" TargetMode="External"/><Relationship Id="rId533" Type="http://schemas.openxmlformats.org/officeDocument/2006/relationships/hyperlink" Target="https://windgustnews.com/" TargetMode="External"/><Relationship Id="rId539" Type="http://schemas.openxmlformats.org/officeDocument/2006/relationships/hyperlink" Target="https://techitwire.com" TargetMode="External"/><Relationship Id="rId538" Type="http://schemas.openxmlformats.org/officeDocument/2006/relationships/hyperlink" Target="https://www.dailynewswork.com/technology/cloud-based-siem-vs-on-premises/" TargetMode="External"/><Relationship Id="rId537" Type="http://schemas.openxmlformats.org/officeDocument/2006/relationships/hyperlink" Target="https://www.dailynewswork.com/" TargetMode="External"/><Relationship Id="rId532" Type="http://schemas.openxmlformats.org/officeDocument/2006/relationships/hyperlink" Target="https://newsraze.com/entertainment/latest-celebrity-gossips-and-trends-you-cant-miss-in-2025/" TargetMode="External"/><Relationship Id="rId531" Type="http://schemas.openxmlformats.org/officeDocument/2006/relationships/hyperlink" Target="https://newsraze.com/" TargetMode="External"/><Relationship Id="rId530" Type="http://schemas.openxmlformats.org/officeDocument/2006/relationships/hyperlink" Target="https://www.newspaperinsider.com/blog/how-to-get-free-spins-bonuses-on-super88-slot-online/" TargetMode="External"/><Relationship Id="rId569" Type="http://schemas.openxmlformats.org/officeDocument/2006/relationships/hyperlink" Target="https://newscrane.com/" TargetMode="External"/><Relationship Id="rId568" Type="http://schemas.openxmlformats.org/officeDocument/2006/relationships/hyperlink" Target="https://verifiedbusinessnews.com/blog/why-modular-modernization-is-the-future-of-elevator-upgrades/" TargetMode="External"/><Relationship Id="rId567" Type="http://schemas.openxmlformats.org/officeDocument/2006/relationships/hyperlink" Target="https://verifiedbusinessnews.com/" TargetMode="External"/><Relationship Id="rId566" Type="http://schemas.openxmlformats.org/officeDocument/2006/relationships/hyperlink" Target="https://presstrove.com/blog/breaking-news-mm88-introduces-next-gen-gaming-experience/" TargetMode="External"/><Relationship Id="rId561" Type="http://schemas.openxmlformats.org/officeDocument/2006/relationships/hyperlink" Target="https://www.reliablenewsdaily.com/" TargetMode="External"/><Relationship Id="rId560" Type="http://schemas.openxmlformats.org/officeDocument/2006/relationships/hyperlink" Target="https://mixturenews.com/blog/readers-first-explaining-jargon-without-glorifying-risk/" TargetMode="External"/><Relationship Id="rId565" Type="http://schemas.openxmlformats.org/officeDocument/2006/relationships/hyperlink" Target="https://presstrove.com/" TargetMode="External"/><Relationship Id="rId564" Type="http://schemas.openxmlformats.org/officeDocument/2006/relationships/hyperlink" Target="https://theoperatormagazine.com/blog/romance-on-the-menu-the-most-scenic-and-romantic-dining-spots-in-the-philippines-%ed%95%84%eb%a6%ac%ed%95%80-%eb%a7%9b%ec%a7%91/" TargetMode="External"/><Relationship Id="rId563" Type="http://schemas.openxmlformats.org/officeDocument/2006/relationships/hyperlink" Target="https://theoperatormagazine.com/" TargetMode="External"/><Relationship Id="rId562" Type="http://schemas.openxmlformats.org/officeDocument/2006/relationships/hyperlink" Target="https://www.reliablenewsdaily.com/mastering-launch-tactics-for-subscription-based-tools/" TargetMode="External"/><Relationship Id="rId558" Type="http://schemas.openxmlformats.org/officeDocument/2006/relationships/hyperlink" Target="https://bittermagazine.com/blog/how-to-book-your-flights-for-the-annapurna-circuit-trek/" TargetMode="External"/><Relationship Id="rId557" Type="http://schemas.openxmlformats.org/officeDocument/2006/relationships/hyperlink" Target="https://bittermagazine.com/" TargetMode="External"/><Relationship Id="rId556" Type="http://schemas.openxmlformats.org/officeDocument/2006/relationships/hyperlink" Target="https://www.newspapercast.com/blog/cbd-gummies-for-skin-health-can-they-help-with-acne/" TargetMode="External"/><Relationship Id="rId555" Type="http://schemas.openxmlformats.org/officeDocument/2006/relationships/hyperlink" Target="https://www.newspapercast.com/" TargetMode="External"/><Relationship Id="rId559" Type="http://schemas.openxmlformats.org/officeDocument/2006/relationships/hyperlink" Target="https://mixturenews.com/" TargetMode="External"/><Relationship Id="rId550" Type="http://schemas.openxmlformats.org/officeDocument/2006/relationships/hyperlink" Target="https://bulletinnewsdaily.com/blog/identity-verification-that-feels-simple-while-keeping-accounts-secure/" TargetMode="External"/><Relationship Id="rId554" Type="http://schemas.openxmlformats.org/officeDocument/2006/relationships/hyperlink" Target="https://lindaikejinews.com/essentials-hoodie-outfits-aussies-are-wearing-right-now/" TargetMode="External"/><Relationship Id="rId553" Type="http://schemas.openxmlformats.org/officeDocument/2006/relationships/hyperlink" Target="https://lindaikejinews.com/" TargetMode="External"/><Relationship Id="rId552" Type="http://schemas.openxmlformats.org/officeDocument/2006/relationships/hyperlink" Target="https://ukrainejournal.com/energy-crisis/energy-crisis-challenges-and-future-innovations/" TargetMode="External"/><Relationship Id="rId551" Type="http://schemas.openxmlformats.org/officeDocument/2006/relationships/hyperlink" Target="https://ukrainejournal.com" TargetMode="External"/><Relationship Id="rId495" Type="http://schemas.openxmlformats.org/officeDocument/2006/relationships/hyperlink" Target="https://www.newsdailysources.com/" TargetMode="External"/><Relationship Id="rId494" Type="http://schemas.openxmlformats.org/officeDocument/2006/relationships/hyperlink" Target="https://www.journalnewsinfo.com/blog/the-ultimate-guide-to-selecting-an-ov%d0%b5n-toast%d0%b5r-grill%d0%b5r-f%d0%ber-y%d0%beur-kitchen/" TargetMode="External"/><Relationship Id="rId493" Type="http://schemas.openxmlformats.org/officeDocument/2006/relationships/hyperlink" Target="https://www.journalnewsinfo.com/" TargetMode="External"/><Relationship Id="rId492" Type="http://schemas.openxmlformats.org/officeDocument/2006/relationships/hyperlink" Target="https://newscod.com/naruto88-the-ultimate-online-destination-for-anime-and-gaming-fans/" TargetMode="External"/><Relationship Id="rId499" Type="http://schemas.openxmlformats.org/officeDocument/2006/relationships/hyperlink" Target="https://www.portalnewsletter.com/" TargetMode="External"/><Relationship Id="rId498" Type="http://schemas.openxmlformats.org/officeDocument/2006/relationships/hyperlink" Target="https://www.moneynewsweb.com/why-class-0-foam-fireseal-is-the-ultimate-solution-for-fire-safety/" TargetMode="External"/><Relationship Id="rId497" Type="http://schemas.openxmlformats.org/officeDocument/2006/relationships/hyperlink" Target="https://www.moneynewsweb.com/" TargetMode="External"/><Relationship Id="rId496" Type="http://schemas.openxmlformats.org/officeDocument/2006/relationships/hyperlink" Target="https://www.newsdailysources.com/republicans-saved-democracy-once-can-they-do-it-again/" TargetMode="External"/><Relationship Id="rId409" Type="http://schemas.openxmlformats.org/officeDocument/2006/relationships/hyperlink" Target="https://wabetainfonews.com/syna-world-tracksuit-redefining-streetwear-luxury-in-the-uk/" TargetMode="External"/><Relationship Id="rId404" Type="http://schemas.openxmlformats.org/officeDocument/2006/relationships/hyperlink" Target="https://loudwire.org/" TargetMode="External"/><Relationship Id="rId403" Type="http://schemas.openxmlformats.org/officeDocument/2006/relationships/hyperlink" Target="https://vosizneias.co.uk/best-fighting-games-on-pc-ps5-xbox-and-switch-in-2025/" TargetMode="External"/><Relationship Id="rId402" Type="http://schemas.openxmlformats.org/officeDocument/2006/relationships/hyperlink" Target="https://beforeitsnews.com.in/" TargetMode="External"/><Relationship Id="rId401" Type="http://schemas.openxmlformats.org/officeDocument/2006/relationships/hyperlink" Target="https://technewstop.co.uk/blog/u888-casino-the-ultimate-destination-for-online-gaming-featuring-da-ga-u888-and-khuyen-mai-u888/" TargetMode="External"/><Relationship Id="rId408" Type="http://schemas.openxmlformats.org/officeDocument/2006/relationships/hyperlink" Target="https://wabetainfonews.com/" TargetMode="External"/><Relationship Id="rId407" Type="http://schemas.openxmlformats.org/officeDocument/2006/relationships/hyperlink" Target="https://techktimes.net/" TargetMode="External"/><Relationship Id="rId406" Type="http://schemas.openxmlformats.org/officeDocument/2006/relationships/hyperlink" Target="https://thedigitaljournal.org/" TargetMode="External"/><Relationship Id="rId405" Type="http://schemas.openxmlformats.org/officeDocument/2006/relationships/hyperlink" Target="https://thedigitaljournal.org/does-imessage-notify-when-someone-takes-a-screenshot/" TargetMode="External"/><Relationship Id="rId400" Type="http://schemas.openxmlformats.org/officeDocument/2006/relationships/hyperlink" Target="https://oilcitynews.com/" TargetMode="External"/><Relationship Id="rId469" Type="http://schemas.openxmlformats.org/officeDocument/2006/relationships/hyperlink" Target="https://www.randomnewsinfo.com/" TargetMode="External"/><Relationship Id="rId468" Type="http://schemas.openxmlformats.org/officeDocument/2006/relationships/hyperlink" Target="https://facesnews.com/10-digital-marketing-companies-in-india-2026-guide/" TargetMode="External"/><Relationship Id="rId467" Type="http://schemas.openxmlformats.org/officeDocument/2006/relationships/hyperlink" Target="https://facesnews.com/" TargetMode="External"/><Relationship Id="rId462" Type="http://schemas.openxmlformats.org/officeDocument/2006/relationships/hyperlink" Target="https://www.newshart.com/tech/tech-trends-shaping-innovation-in-2025/" TargetMode="External"/><Relationship Id="rId461" Type="http://schemas.openxmlformats.org/officeDocument/2006/relationships/hyperlink" Target="https://newshart.com/" TargetMode="External"/><Relationship Id="rId460" Type="http://schemas.openxmlformats.org/officeDocument/2006/relationships/hyperlink" Target="https://www.dailydishnews.com/lifestyle/what-are-the-best-steakhouses-for-an-unforgettable-meal/" TargetMode="External"/><Relationship Id="rId466" Type="http://schemas.openxmlformats.org/officeDocument/2006/relationships/hyperlink" Target="https://www.worldnewsresearch.com/blog/get-the-most-from-your-deposits-bo55-slot-bonus-tips-and-tricks/" TargetMode="External"/><Relationship Id="rId465" Type="http://schemas.openxmlformats.org/officeDocument/2006/relationships/hyperlink" Target="https://www.worldnewsresearch.com/" TargetMode="External"/><Relationship Id="rId464" Type="http://schemas.openxmlformats.org/officeDocument/2006/relationships/hyperlink" Target="https://www.relatednewsnetwork.com/2025/04/21/what-scientists-found-after-analyzing-cases-of-inbreeding-in-the-uk/" TargetMode="External"/><Relationship Id="rId463" Type="http://schemas.openxmlformats.org/officeDocument/2006/relationships/hyperlink" Target="https://www.relatednewsnetwork.com/" TargetMode="External"/><Relationship Id="rId459" Type="http://schemas.openxmlformats.org/officeDocument/2006/relationships/hyperlink" Target="https://www.dailydishnews.com/" TargetMode="External"/><Relationship Id="rId458" Type="http://schemas.openxmlformats.org/officeDocument/2006/relationships/hyperlink" Target="https://www.speednewscentral.com/blog/nanis-jersey-numbers-and-many-memorable-football-titles/" TargetMode="External"/><Relationship Id="rId457" Type="http://schemas.openxmlformats.org/officeDocument/2006/relationships/hyperlink" Target="https://www.speednewscentral.com/" TargetMode="External"/><Relationship Id="rId456" Type="http://schemas.openxmlformats.org/officeDocument/2006/relationships/hyperlink" Target="https://www.myclassnews.com/blog/what-jersey-numbers-did-torres-wear-throughout-his-playing-career/" TargetMode="External"/><Relationship Id="rId451" Type="http://schemas.openxmlformats.org/officeDocument/2006/relationships/hyperlink" Target="https://www.techlawnews.com/" TargetMode="External"/><Relationship Id="rId450" Type="http://schemas.openxmlformats.org/officeDocument/2006/relationships/hyperlink" Target="https://www.insurancemedianews.com/health/comprehensive-guide-to-vegan-food-for-beginners/" TargetMode="External"/><Relationship Id="rId455" Type="http://schemas.openxmlformats.org/officeDocument/2006/relationships/hyperlink" Target="https://www.myclassnews.com/" TargetMode="External"/><Relationship Id="rId454" Type="http://schemas.openxmlformats.org/officeDocument/2006/relationships/hyperlink" Target="https://newsgiga.com/blog/how-the-techno-tricks-can-transform-your-daily-tech-experience/" TargetMode="External"/><Relationship Id="rId453" Type="http://schemas.openxmlformats.org/officeDocument/2006/relationships/hyperlink" Target="https://newsgiga.com/" TargetMode="External"/><Relationship Id="rId452" Type="http://schemas.openxmlformats.org/officeDocument/2006/relationships/hyperlink" Target="https://www.techlawnews.com/what-were-maldinis-iconic-jersey-numbers-throughout-his-illustrious-career/" TargetMode="External"/><Relationship Id="rId491" Type="http://schemas.openxmlformats.org/officeDocument/2006/relationships/hyperlink" Target="https://newscod.com/" TargetMode="External"/><Relationship Id="rId490" Type="http://schemas.openxmlformats.org/officeDocument/2006/relationships/hyperlink" Target="https://www.businessnewsstory.com/how-often-is-the-copa-america-held-and-its-irresistible-appeal/" TargetMode="External"/><Relationship Id="rId489" Type="http://schemas.openxmlformats.org/officeDocument/2006/relationships/hyperlink" Target="https://www.businessnewsstory.com/" TargetMode="External"/><Relationship Id="rId484" Type="http://schemas.openxmlformats.org/officeDocument/2006/relationships/hyperlink" Target="https://www.dailynewslaw.com/politics/court-seeks-centre-stand-on-muslim-womans-plea-for-secular-succession-rights/" TargetMode="External"/><Relationship Id="rId483" Type="http://schemas.openxmlformats.org/officeDocument/2006/relationships/hyperlink" Target="https://www.dailynewslaw.com/" TargetMode="External"/><Relationship Id="rId482" Type="http://schemas.openxmlformats.org/officeDocument/2006/relationships/hyperlink" Target="https://newshuman.com/blog/short-round-sports-mindset-how-quick-games-fit-around-big-match-days/" TargetMode="External"/><Relationship Id="rId481" Type="http://schemas.openxmlformats.org/officeDocument/2006/relationships/hyperlink" Target="https://newshuman.com/" TargetMode="External"/><Relationship Id="rId488" Type="http://schemas.openxmlformats.org/officeDocument/2006/relationships/hyperlink" Target="https://pikenews.com/best-sneaker-brands-under-budget-for-style-comfort-20266/" TargetMode="External"/><Relationship Id="rId487" Type="http://schemas.openxmlformats.org/officeDocument/2006/relationships/hyperlink" Target="https://pikenews.com/" TargetMode="External"/><Relationship Id="rId486" Type="http://schemas.openxmlformats.org/officeDocument/2006/relationships/hyperlink" Target="https://www.postnewstoday.com/blog/spin-smart-tracking-winning-patterns-in-slot-games-on-superspin/" TargetMode="External"/><Relationship Id="rId485" Type="http://schemas.openxmlformats.org/officeDocument/2006/relationships/hyperlink" Target="https://www.postnewstoday.com/" TargetMode="External"/><Relationship Id="rId480" Type="http://schemas.openxmlformats.org/officeDocument/2006/relationships/hyperlink" Target="https://www.greennewsdesk.com/health/understanding-the-iron-lung-what-it-is-and-how-it-functions/" TargetMode="External"/><Relationship Id="rId479" Type="http://schemas.openxmlformats.org/officeDocument/2006/relationships/hyperlink" Target="https://www.greennewsdesk.com/" TargetMode="External"/><Relationship Id="rId478" Type="http://schemas.openxmlformats.org/officeDocument/2006/relationships/hyperlink" Target="https://blogbuzznews.com/blog/spin-like-a-ninja-master-your-luck-at-naruto88-casino/" TargetMode="External"/><Relationship Id="rId473" Type="http://schemas.openxmlformats.org/officeDocument/2006/relationships/hyperlink" Target="https://polandmagazine.com" TargetMode="External"/><Relationship Id="rId472" Type="http://schemas.openxmlformats.org/officeDocument/2006/relationships/hyperlink" Target="https://www.dailynewsconsumer.com/daily-brief/unseen-and-unreported-the-tragedies-we-miss/" TargetMode="External"/><Relationship Id="rId471" Type="http://schemas.openxmlformats.org/officeDocument/2006/relationships/hyperlink" Target="https://dailynewsconsumer.com/" TargetMode="External"/><Relationship Id="rId470" Type="http://schemas.openxmlformats.org/officeDocument/2006/relationships/hyperlink" Target="https://www.randomnewsinfo.com/2025/05/24/what-jersey-numbers-has-alaba-worn-during-his-career/" TargetMode="External"/><Relationship Id="rId477" Type="http://schemas.openxmlformats.org/officeDocument/2006/relationships/hyperlink" Target="https://blogbuzznews.com/" TargetMode="External"/><Relationship Id="rId476" Type="http://schemas.openxmlformats.org/officeDocument/2006/relationships/hyperlink" Target="https://investorweeklynews.com/finance/how-coyyn-com-is-shaping-the-gig-economy/" TargetMode="External"/><Relationship Id="rId475" Type="http://schemas.openxmlformats.org/officeDocument/2006/relationships/hyperlink" Target="https://investorweeklynews.com/" TargetMode="External"/><Relationship Id="rId474" Type="http://schemas.openxmlformats.org/officeDocument/2006/relationships/hyperlink" Target="https://polandmagazine.com/blog/europe-can-learn-from-south-asias-digital-platform-challenges/" TargetMode="External"/><Relationship Id="rId426" Type="http://schemas.openxmlformats.org/officeDocument/2006/relationships/hyperlink" Target="https://modyukle.org/blog/how-can-rojgar-result-help-you-prepare-for-government-job-exams/" TargetMode="External"/><Relationship Id="rId425" Type="http://schemas.openxmlformats.org/officeDocument/2006/relationships/hyperlink" Target="https://www.sunnewslive.com.in/" TargetMode="External"/><Relationship Id="rId424" Type="http://schemas.openxmlformats.org/officeDocument/2006/relationships/hyperlink" Target="https://journalpeak.com" TargetMode="External"/><Relationship Id="rId423" Type="http://schemas.openxmlformats.org/officeDocument/2006/relationships/hyperlink" Target="https://newsador.com" TargetMode="External"/><Relationship Id="rId429" Type="http://schemas.openxmlformats.org/officeDocument/2006/relationships/hyperlink" Target="https://businessnewstips.com.in/" TargetMode="External"/><Relationship Id="rId428" Type="http://schemas.openxmlformats.org/officeDocument/2006/relationships/hyperlink" Target="https://kakupressapp.com/amazing-smm-der-ultimative-leitfaden-fur-nachhaltiges-social-media-wachstum/" TargetMode="External"/><Relationship Id="rId427" Type="http://schemas.openxmlformats.org/officeDocument/2006/relationships/hyperlink" Target="https://kakupressapp.com/" TargetMode="External"/><Relationship Id="rId422" Type="http://schemas.openxmlformats.org/officeDocument/2006/relationships/hyperlink" Target="https://newsavid.com" TargetMode="External"/><Relationship Id="rId421" Type="http://schemas.openxmlformats.org/officeDocument/2006/relationships/hyperlink" Target="https://newssaid.com" TargetMode="External"/><Relationship Id="rId420" Type="http://schemas.openxmlformats.org/officeDocument/2006/relationships/hyperlink" Target="https://polimernewslive.com/amazing-smm-panel-the-ultimate-tool-for-social-media-growth/" TargetMode="External"/><Relationship Id="rId415" Type="http://schemas.openxmlformats.org/officeDocument/2006/relationships/hyperlink" Target="https://businessdaily.com.in/professional-excel-assistance/" TargetMode="External"/><Relationship Id="rId414" Type="http://schemas.openxmlformats.org/officeDocument/2006/relationships/hyperlink" Target="https://businessdaily.com.in/" TargetMode="External"/><Relationship Id="rId413" Type="http://schemas.openxmlformats.org/officeDocument/2006/relationships/hyperlink" Target="https://businessmagazines.com.in/2025/09/09/elevate-your-journey-buy-the-best-car-stereo-in-nz-online/" TargetMode="External"/><Relationship Id="rId412" Type="http://schemas.openxmlformats.org/officeDocument/2006/relationships/hyperlink" Target="https://businessmagazines.com.in/" TargetMode="External"/><Relationship Id="rId419" Type="http://schemas.openxmlformats.org/officeDocument/2006/relationships/hyperlink" Target="https://polimernewslive.com/" TargetMode="External"/><Relationship Id="rId418" Type="http://schemas.openxmlformats.org/officeDocument/2006/relationships/hyperlink" Target="https://pcpnews.com/ai-news/global-influence-in-the-digital-era-ai-celebrity-advocacy-and-political-strategy/" TargetMode="External"/><Relationship Id="rId417" Type="http://schemas.openxmlformats.org/officeDocument/2006/relationships/hyperlink" Target="https://pcpnews.com" TargetMode="External"/><Relationship Id="rId416" Type="http://schemas.openxmlformats.org/officeDocument/2006/relationships/hyperlink" Target="https://technewstop.net/" TargetMode="External"/><Relationship Id="rId411" Type="http://schemas.openxmlformats.org/officeDocument/2006/relationships/hyperlink" Target="https://bondinews.com/free-car-repairs-granted-to-400-drivers-in-police-initiative/" TargetMode="External"/><Relationship Id="rId410" Type="http://schemas.openxmlformats.org/officeDocument/2006/relationships/hyperlink" Target="https://bondinews.com/" TargetMode="External"/><Relationship Id="rId448" Type="http://schemas.openxmlformats.org/officeDocument/2006/relationships/hyperlink" Target="https://newspara.com" TargetMode="External"/><Relationship Id="rId447" Type="http://schemas.openxmlformats.org/officeDocument/2006/relationships/hyperlink" Target="https://newsholy.com" TargetMode="External"/><Relationship Id="rId446" Type="http://schemas.openxmlformats.org/officeDocument/2006/relationships/hyperlink" Target="https://timescaledb.org" TargetMode="External"/><Relationship Id="rId445" Type="http://schemas.openxmlformats.org/officeDocument/2006/relationships/hyperlink" Target="https://nineninenews.com" TargetMode="External"/><Relationship Id="rId449" Type="http://schemas.openxmlformats.org/officeDocument/2006/relationships/hyperlink" Target="https://www.insurancemedianews.com/" TargetMode="External"/><Relationship Id="rId440" Type="http://schemas.openxmlformats.org/officeDocument/2006/relationships/hyperlink" Target="https://therenews.com/global-news/the-rise-of-ai-powered-celebrity-campaigns-in-global-politics/" TargetMode="External"/><Relationship Id="rId444" Type="http://schemas.openxmlformats.org/officeDocument/2006/relationships/hyperlink" Target="https://newsflue.com" TargetMode="External"/><Relationship Id="rId443" Type="http://schemas.openxmlformats.org/officeDocument/2006/relationships/hyperlink" Target="https://newscone.com" TargetMode="External"/><Relationship Id="rId442" Type="http://schemas.openxmlformats.org/officeDocument/2006/relationships/hyperlink" Target="https://newsdescribe.com/global-news/global-inflation-surges/" TargetMode="External"/><Relationship Id="rId441" Type="http://schemas.openxmlformats.org/officeDocument/2006/relationships/hyperlink" Target="https://newsdescribe.com" TargetMode="External"/><Relationship Id="rId437" Type="http://schemas.openxmlformats.org/officeDocument/2006/relationships/hyperlink" Target="https://immediatelyfast.com/" TargetMode="External"/><Relationship Id="rId436" Type="http://schemas.openxmlformats.org/officeDocument/2006/relationships/hyperlink" Target="https://wirelesskeyview.org/" TargetMode="External"/><Relationship Id="rId435" Type="http://schemas.openxmlformats.org/officeDocument/2006/relationships/hyperlink" Target="https://rumormillnews.co.uk/only-one-escape-from-americas-debt-spiral/" TargetMode="External"/><Relationship Id="rId434" Type="http://schemas.openxmlformats.org/officeDocument/2006/relationships/hyperlink" Target="https://rumormillnews.co.uk/" TargetMode="External"/><Relationship Id="rId439" Type="http://schemas.openxmlformats.org/officeDocument/2006/relationships/hyperlink" Target="https://therenews.com" TargetMode="External"/><Relationship Id="rId438" Type="http://schemas.openxmlformats.org/officeDocument/2006/relationships/hyperlink" Target="https://immediatelyfast.com/is-immediatelyfast-compatible-with-sodium-or-other-performance-mods/" TargetMode="External"/><Relationship Id="rId433" Type="http://schemas.openxmlformats.org/officeDocument/2006/relationships/hyperlink" Target="https://turfmagazine.fr/" TargetMode="External"/><Relationship Id="rId432" Type="http://schemas.openxmlformats.org/officeDocument/2006/relationships/hyperlink" Target="https://technewstop.co.uk/blog/slot-gacor-a-new-era-of-online-slot-machines-with-better-payouts/" TargetMode="External"/><Relationship Id="rId431" Type="http://schemas.openxmlformats.org/officeDocument/2006/relationships/hyperlink" Target="https://technewstop.co.uk/" TargetMode="External"/><Relationship Id="rId430" Type="http://schemas.openxmlformats.org/officeDocument/2006/relationships/hyperlink" Target="https://technewztop.news/" TargetMode="Externa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://newsgiga.com/" TargetMode="External"/><Relationship Id="rId2" Type="http://schemas.openxmlformats.org/officeDocument/2006/relationships/hyperlink" Target="http://myclassnews.com/" TargetMode="External"/><Relationship Id="rId3" Type="http://schemas.openxmlformats.org/officeDocument/2006/relationships/hyperlink" Target="http://speednewscentral.com/" TargetMode="External"/><Relationship Id="rId4" Type="http://schemas.openxmlformats.org/officeDocument/2006/relationships/hyperlink" Target="http://dailydishnews.com/" TargetMode="External"/><Relationship Id="rId9" Type="http://schemas.openxmlformats.org/officeDocument/2006/relationships/hyperlink" Target="http://randomnewsinfo.com/" TargetMode="External"/><Relationship Id="rId5" Type="http://schemas.openxmlformats.org/officeDocument/2006/relationships/hyperlink" Target="http://newshart.com/" TargetMode="External"/><Relationship Id="rId6" Type="http://schemas.openxmlformats.org/officeDocument/2006/relationships/hyperlink" Target="http://relatednewsnetwork.com/" TargetMode="External"/><Relationship Id="rId7" Type="http://schemas.openxmlformats.org/officeDocument/2006/relationships/hyperlink" Target="http://worldnewsresearch.com/" TargetMode="External"/><Relationship Id="rId8" Type="http://schemas.openxmlformats.org/officeDocument/2006/relationships/hyperlink" Target="http://facesnews.com/" TargetMode="External"/><Relationship Id="rId40" Type="http://schemas.openxmlformats.org/officeDocument/2006/relationships/hyperlink" Target="http://focusnewsnetwork.com/" TargetMode="External"/><Relationship Id="rId42" Type="http://schemas.openxmlformats.org/officeDocument/2006/relationships/hyperlink" Target="http://casinocashnews.com/" TargetMode="External"/><Relationship Id="rId41" Type="http://schemas.openxmlformats.org/officeDocument/2006/relationships/hyperlink" Target="http://virtualdailynews.com/" TargetMode="External"/><Relationship Id="rId44" Type="http://schemas.openxmlformats.org/officeDocument/2006/relationships/hyperlink" Target="http://irishbreakingnews.com/" TargetMode="External"/><Relationship Id="rId43" Type="http://schemas.openxmlformats.org/officeDocument/2006/relationships/hyperlink" Target="http://newsappear.com/" TargetMode="External"/><Relationship Id="rId46" Type="http://schemas.openxmlformats.org/officeDocument/2006/relationships/hyperlink" Target="http://officialbusinessnews.com/" TargetMode="External"/><Relationship Id="rId45" Type="http://schemas.openxmlformats.org/officeDocument/2006/relationships/hyperlink" Target="http://cornernewsdaily.com/" TargetMode="External"/><Relationship Id="rId48" Type="http://schemas.openxmlformats.org/officeDocument/2006/relationships/drawing" Target="../drawings/drawing8.xml"/><Relationship Id="rId47" Type="http://schemas.openxmlformats.org/officeDocument/2006/relationships/hyperlink" Target="http://realtimebusinessnews.com/" TargetMode="External"/><Relationship Id="rId31" Type="http://schemas.openxmlformats.org/officeDocument/2006/relationships/hyperlink" Target="http://verifiedbusinessnews.com/" TargetMode="External"/><Relationship Id="rId30" Type="http://schemas.openxmlformats.org/officeDocument/2006/relationships/hyperlink" Target="http://bulletinnewsdaily.com/" TargetMode="External"/><Relationship Id="rId33" Type="http://schemas.openxmlformats.org/officeDocument/2006/relationships/hyperlink" Target="http://newsheadlinesdaily.com/" TargetMode="External"/><Relationship Id="rId32" Type="http://schemas.openxmlformats.org/officeDocument/2006/relationships/hyperlink" Target="http://newscrane.com/" TargetMode="External"/><Relationship Id="rId35" Type="http://schemas.openxmlformats.org/officeDocument/2006/relationships/hyperlink" Target="http://modernnewsmedia.com/" TargetMode="External"/><Relationship Id="rId34" Type="http://schemas.openxmlformats.org/officeDocument/2006/relationships/hyperlink" Target="http://newspostbulletin.com/" TargetMode="External"/><Relationship Id="rId37" Type="http://schemas.openxmlformats.org/officeDocument/2006/relationships/hyperlink" Target="http://newsstash.com/" TargetMode="External"/><Relationship Id="rId36" Type="http://schemas.openxmlformats.org/officeDocument/2006/relationships/hyperlink" Target="http://dailynewsreleases.com/" TargetMode="External"/><Relationship Id="rId39" Type="http://schemas.openxmlformats.org/officeDocument/2006/relationships/hyperlink" Target="http://economicweeklynews.com/" TargetMode="External"/><Relationship Id="rId38" Type="http://schemas.openxmlformats.org/officeDocument/2006/relationships/hyperlink" Target="http://marketmedianews.com/" TargetMode="External"/><Relationship Id="rId20" Type="http://schemas.openxmlformats.org/officeDocument/2006/relationships/hyperlink" Target="http://moneynewsweb.com/" TargetMode="External"/><Relationship Id="rId22" Type="http://schemas.openxmlformats.org/officeDocument/2006/relationships/hyperlink" Target="http://newsworlddaily.com/" TargetMode="External"/><Relationship Id="rId21" Type="http://schemas.openxmlformats.org/officeDocument/2006/relationships/hyperlink" Target="http://rockbandnews.com/" TargetMode="External"/><Relationship Id="rId24" Type="http://schemas.openxmlformats.org/officeDocument/2006/relationships/hyperlink" Target="http://newswordpage.com/" TargetMode="External"/><Relationship Id="rId23" Type="http://schemas.openxmlformats.org/officeDocument/2006/relationships/hyperlink" Target="http://carmannews.com/" TargetMode="External"/><Relationship Id="rId26" Type="http://schemas.openxmlformats.org/officeDocument/2006/relationships/hyperlink" Target="http://newspaperinsider.com/" TargetMode="External"/><Relationship Id="rId25" Type="http://schemas.openxmlformats.org/officeDocument/2006/relationships/hyperlink" Target="http://forwardingnews.com/" TargetMode="External"/><Relationship Id="rId28" Type="http://schemas.openxmlformats.org/officeDocument/2006/relationships/hyperlink" Target="http://flymenews.com/" TargetMode="External"/><Relationship Id="rId27" Type="http://schemas.openxmlformats.org/officeDocument/2006/relationships/hyperlink" Target="http://newsraze.com/" TargetMode="External"/><Relationship Id="rId29" Type="http://schemas.openxmlformats.org/officeDocument/2006/relationships/hyperlink" Target="http://recordnewswire.com/" TargetMode="External"/><Relationship Id="rId11" Type="http://schemas.openxmlformats.org/officeDocument/2006/relationships/hyperlink" Target="http://investorweeklynews.com/" TargetMode="External"/><Relationship Id="rId10" Type="http://schemas.openxmlformats.org/officeDocument/2006/relationships/hyperlink" Target="http://dailynewsconsumer.com/" TargetMode="External"/><Relationship Id="rId13" Type="http://schemas.openxmlformats.org/officeDocument/2006/relationships/hyperlink" Target="http://dailynewslaw.com/" TargetMode="External"/><Relationship Id="rId12" Type="http://schemas.openxmlformats.org/officeDocument/2006/relationships/hyperlink" Target="http://newshuman.com/" TargetMode="External"/><Relationship Id="rId15" Type="http://schemas.openxmlformats.org/officeDocument/2006/relationships/hyperlink" Target="http://pikenews.com/" TargetMode="External"/><Relationship Id="rId14" Type="http://schemas.openxmlformats.org/officeDocument/2006/relationships/hyperlink" Target="http://postnewstoday.com/" TargetMode="External"/><Relationship Id="rId17" Type="http://schemas.openxmlformats.org/officeDocument/2006/relationships/hyperlink" Target="http://newscod.com/" TargetMode="External"/><Relationship Id="rId16" Type="http://schemas.openxmlformats.org/officeDocument/2006/relationships/hyperlink" Target="http://businessnewsstory.com/" TargetMode="External"/><Relationship Id="rId19" Type="http://schemas.openxmlformats.org/officeDocument/2006/relationships/hyperlink" Target="http://newsdailysources.com/" TargetMode="External"/><Relationship Id="rId18" Type="http://schemas.openxmlformats.org/officeDocument/2006/relationships/hyperlink" Target="http://journalnewsinfo.com/" TargetMode="Externa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s://moviesda.com.in/" TargetMode="External"/><Relationship Id="rId2" Type="http://schemas.openxmlformats.org/officeDocument/2006/relationships/hyperlink" Target="https://moviesda.com.in/new-great-car-wash-location-at-busy-signalized-intersection-in-port-orange-by-lawrence-todd-maxwell-of-mx-properties-inc/" TargetMode="External"/><Relationship Id="rId3" Type="http://schemas.openxmlformats.org/officeDocument/2006/relationships/hyperlink" Target="https://movierulzs.com.in/" TargetMode="External"/><Relationship Id="rId4" Type="http://schemas.openxmlformats.org/officeDocument/2006/relationships/hyperlink" Target="https://movierulzs.com.in/amazing-smm-panel-der-ultimative-leitfaden-fur-nachhaltiges-social-media-wachstum/" TargetMode="External"/><Relationship Id="rId9" Type="http://schemas.openxmlformats.org/officeDocument/2006/relationships/hyperlink" Target="http://vegamovie.com.in" TargetMode="External"/><Relationship Id="rId5" Type="http://schemas.openxmlformats.org/officeDocument/2006/relationships/hyperlink" Target="http://yomovies.com.in" TargetMode="External"/><Relationship Id="rId6" Type="http://schemas.openxmlformats.org/officeDocument/2006/relationships/hyperlink" Target="https://yomovies.com.in/trial-period-movie/" TargetMode="External"/><Relationship Id="rId7" Type="http://schemas.openxmlformats.org/officeDocument/2006/relationships/hyperlink" Target="http://dotmoviecom.com" TargetMode="External"/><Relationship Id="rId8" Type="http://schemas.openxmlformats.org/officeDocument/2006/relationships/hyperlink" Target="http://dotmovie.com.in" TargetMode="External"/><Relationship Id="rId40" Type="http://schemas.openxmlformats.org/officeDocument/2006/relationships/hyperlink" Target="https://afilmywap.com.in/" TargetMode="External"/><Relationship Id="rId42" Type="http://schemas.openxmlformats.org/officeDocument/2006/relationships/hyperlink" Target="https://moviezwaps.com.in" TargetMode="External"/><Relationship Id="rId41" Type="http://schemas.openxmlformats.org/officeDocument/2006/relationships/hyperlink" Target="https://afilmywap.com.in/bridging-achievement-gaps-ai-as-an-educational-equalizer/" TargetMode="External"/><Relationship Id="rId44" Type="http://schemas.openxmlformats.org/officeDocument/2006/relationships/hyperlink" Target="https://flixiptvpro.net/" TargetMode="External"/><Relationship Id="rId43" Type="http://schemas.openxmlformats.org/officeDocument/2006/relationships/hyperlink" Target="https://moviezwaps.com.in/ong-bak-muay-thai-warrior-2013-dual-audio-hindi-thai-720p-480p-bluray/" TargetMode="External"/><Relationship Id="rId46" Type="http://schemas.openxmlformats.org/officeDocument/2006/relationships/hyperlink" Target="https://movieswood.com.in/" TargetMode="External"/><Relationship Id="rId45" Type="http://schemas.openxmlformats.org/officeDocument/2006/relationships/hyperlink" Target="https://flixiptvpro.net/how-to-identify-a-slot-gacor-machine-and-increase-your-winning-odds/" TargetMode="External"/><Relationship Id="rId48" Type="http://schemas.openxmlformats.org/officeDocument/2006/relationships/hyperlink" Target="https://moviesdaa.com.in/" TargetMode="External"/><Relationship Id="rId47" Type="http://schemas.openxmlformats.org/officeDocument/2006/relationships/hyperlink" Target="https://www.movieswood.com.in/do-security-deposits-get-refunded-what-we-should-know-before-renting/" TargetMode="External"/><Relationship Id="rId49" Type="http://schemas.openxmlformats.org/officeDocument/2006/relationships/hyperlink" Target="https://kuttymoviess.com.in/jayamma-panchayathi-movie/" TargetMode="External"/><Relationship Id="rId31" Type="http://schemas.openxmlformats.org/officeDocument/2006/relationships/hyperlink" Target="https://www.seriespapaya.com.in/" TargetMode="External"/><Relationship Id="rId30" Type="http://schemas.openxmlformats.org/officeDocument/2006/relationships/hyperlink" Target="https://moviespapa.com.in/how-to-log-in-to-whatsapp-web-download-telegram-for-desktop/" TargetMode="External"/><Relationship Id="rId33" Type="http://schemas.openxmlformats.org/officeDocument/2006/relationships/hyperlink" Target="https://www.moviezwap.com.in/" TargetMode="External"/><Relationship Id="rId32" Type="http://schemas.openxmlformats.org/officeDocument/2006/relationships/hyperlink" Target="https://www.seriespapaya.com.in/ganapath-2023-full-movie-hd-mp4moviez/" TargetMode="External"/><Relationship Id="rId35" Type="http://schemas.openxmlformats.org/officeDocument/2006/relationships/hyperlink" Target="https://hdmovie2.com.in/" TargetMode="External"/><Relationship Id="rId34" Type="http://schemas.openxmlformats.org/officeDocument/2006/relationships/hyperlink" Target="https://hdmovies4u.com.in/yemaali-2018/" TargetMode="External"/><Relationship Id="rId37" Type="http://schemas.openxmlformats.org/officeDocument/2006/relationships/hyperlink" Target="https://9kmovies.com.in" TargetMode="External"/><Relationship Id="rId36" Type="http://schemas.openxmlformats.org/officeDocument/2006/relationships/hyperlink" Target="https://hdmovie2.com.in/the-ultimate-guide-to-pg-slot-why-its-a-favorite-among-online-slot-enthusiasts/" TargetMode="External"/><Relationship Id="rId39" Type="http://schemas.openxmlformats.org/officeDocument/2006/relationships/hyperlink" Target="https://moviesming.com.in/6-reasons-the-essentials-hoodie-is-an-aussie-must-have-in-2025/" TargetMode="External"/><Relationship Id="rId38" Type="http://schemas.openxmlformats.org/officeDocument/2006/relationships/hyperlink" Target="https://moviesming.com.in/" TargetMode="External"/><Relationship Id="rId20" Type="http://schemas.openxmlformats.org/officeDocument/2006/relationships/hyperlink" Target="https://hogatogaa.net/instagram-followers-increase-kaise-kare/" TargetMode="External"/><Relationship Id="rId22" Type="http://schemas.openxmlformats.org/officeDocument/2006/relationships/hyperlink" Target="https://www.ofilmywap.com.in/blog/loyalty-done-fairly-tiers-missions-and-rewards-that-make-sense/" TargetMode="External"/><Relationship Id="rId21" Type="http://schemas.openxmlformats.org/officeDocument/2006/relationships/hyperlink" Target="https://ofilmywap.com.in/" TargetMode="External"/><Relationship Id="rId24" Type="http://schemas.openxmlformats.org/officeDocument/2006/relationships/hyperlink" Target="https://coolmovies.com.in/watch-movies-free-online-best-platforms/" TargetMode="External"/><Relationship Id="rId23" Type="http://schemas.openxmlformats.org/officeDocument/2006/relationships/hyperlink" Target="https://coolmovies.com.in" TargetMode="External"/><Relationship Id="rId26" Type="http://schemas.openxmlformats.org/officeDocument/2006/relationships/hyperlink" Target="https://coolmoviez.com.in/sikandar-ka-muqaddar-2024/" TargetMode="External"/><Relationship Id="rId25" Type="http://schemas.openxmlformats.org/officeDocument/2006/relationships/hyperlink" Target="https://coolmoviez.com.in/" TargetMode="External"/><Relationship Id="rId28" Type="http://schemas.openxmlformats.org/officeDocument/2006/relationships/hyperlink" Target="https://filmywap.com.in/why-the-corteiz-tracksuit-is-perfect-for-every-season/" TargetMode="External"/><Relationship Id="rId27" Type="http://schemas.openxmlformats.org/officeDocument/2006/relationships/hyperlink" Target="https://filmywap.com.in/" TargetMode="External"/><Relationship Id="rId29" Type="http://schemas.openxmlformats.org/officeDocument/2006/relationships/hyperlink" Target="https://moviespapa.com.in/" TargetMode="External"/><Relationship Id="rId11" Type="http://schemas.openxmlformats.org/officeDocument/2006/relationships/hyperlink" Target="http://maxmovienews.com" TargetMode="External"/><Relationship Id="rId10" Type="http://schemas.openxmlformats.org/officeDocument/2006/relationships/hyperlink" Target="http://mp4moviez.com.in" TargetMode="External"/><Relationship Id="rId13" Type="http://schemas.openxmlformats.org/officeDocument/2006/relationships/hyperlink" Target="https://moviesnation.com.in/payoneer-vs-pingpong-whats-the-difference/" TargetMode="External"/><Relationship Id="rId12" Type="http://schemas.openxmlformats.org/officeDocument/2006/relationships/hyperlink" Target="https://moviesnation.com.in/" TargetMode="External"/><Relationship Id="rId15" Type="http://schemas.openxmlformats.org/officeDocument/2006/relationships/hyperlink" Target="https://dotmovie.net/setup-guide-for-media-streaming-with-nas-drives/" TargetMode="External"/><Relationship Id="rId14" Type="http://schemas.openxmlformats.org/officeDocument/2006/relationships/hyperlink" Target="https://dotmovie.net/" TargetMode="External"/><Relationship Id="rId17" Type="http://schemas.openxmlformats.org/officeDocument/2006/relationships/hyperlink" Target="https://www.skymovies.com.in/" TargetMode="External"/><Relationship Id="rId16" Type="http://schemas.openxmlformats.org/officeDocument/2006/relationships/hyperlink" Target="https://investanime.com" TargetMode="External"/><Relationship Id="rId19" Type="http://schemas.openxmlformats.org/officeDocument/2006/relationships/hyperlink" Target="https://ssrmovies.com.in/" TargetMode="External"/><Relationship Id="rId18" Type="http://schemas.openxmlformats.org/officeDocument/2006/relationships/hyperlink" Target="https://www.skymovies.com.in/blog/top-5-batsmen-who-can-dominate-ipl-2025-with-the-most-runs/" TargetMode="External"/><Relationship Id="rId84" Type="http://schemas.openxmlformats.org/officeDocument/2006/relationships/hyperlink" Target="https://moviesnation.com.in/payoneer-vs-pingpong-whats-the-difference/" TargetMode="External"/><Relationship Id="rId83" Type="http://schemas.openxmlformats.org/officeDocument/2006/relationships/hyperlink" Target="https://moviesnation.com.in/" TargetMode="External"/><Relationship Id="rId85" Type="http://schemas.openxmlformats.org/officeDocument/2006/relationships/drawing" Target="../drawings/drawing9.xml"/><Relationship Id="rId87" Type="http://schemas.openxmlformats.org/officeDocument/2006/relationships/table" Target="../tables/table2.xml"/><Relationship Id="rId80" Type="http://schemas.openxmlformats.org/officeDocument/2006/relationships/hyperlink" Target="https://www.hdmoviearea.com.in/how-kjc-is-changing-the-way-players-compete-online/" TargetMode="External"/><Relationship Id="rId82" Type="http://schemas.openxmlformats.org/officeDocument/2006/relationships/hyperlink" Target="https://themp4moviez.com/express-yourself-with-broken-planet-market-apparel/" TargetMode="External"/><Relationship Id="rId81" Type="http://schemas.openxmlformats.org/officeDocument/2006/relationships/hyperlink" Target="https://themp4moviez.com/" TargetMode="External"/><Relationship Id="rId73" Type="http://schemas.openxmlformats.org/officeDocument/2006/relationships/hyperlink" Target="https://thefilmyhit.com/" TargetMode="External"/><Relationship Id="rId72" Type="http://schemas.openxmlformats.org/officeDocument/2006/relationships/hyperlink" Target="https://moviesda.uk.com" TargetMode="External"/><Relationship Id="rId75" Type="http://schemas.openxmlformats.org/officeDocument/2006/relationships/hyperlink" Target="https://moviemad.com.in/" TargetMode="External"/><Relationship Id="rId74" Type="http://schemas.openxmlformats.org/officeDocument/2006/relationships/hyperlink" Target="https://thefilmyhit.com/good-bad-ugly-vs-the-goat-day-1-box-office/" TargetMode="External"/><Relationship Id="rId77" Type="http://schemas.openxmlformats.org/officeDocument/2006/relationships/hyperlink" Target="https://9xflix.vip/" TargetMode="External"/><Relationship Id="rId76" Type="http://schemas.openxmlformats.org/officeDocument/2006/relationships/hyperlink" Target="https://moviemad.com.in/5ct-diamond-ring-a-strong-choice-for-engagements-and-special-occasions/" TargetMode="External"/><Relationship Id="rId79" Type="http://schemas.openxmlformats.org/officeDocument/2006/relationships/hyperlink" Target="https://hdmoviearea.com.in/" TargetMode="External"/><Relationship Id="rId78" Type="http://schemas.openxmlformats.org/officeDocument/2006/relationships/hyperlink" Target="https://9xflix.vip/how-to-enhance-workflow-automation-by-overcoming-esignature-integration-challenges/" TargetMode="External"/><Relationship Id="rId71" Type="http://schemas.openxmlformats.org/officeDocument/2006/relationships/hyperlink" Target="https://www.flixtor.com.in/anaarkali-of-aarah-2017/" TargetMode="External"/><Relationship Id="rId70" Type="http://schemas.openxmlformats.org/officeDocument/2006/relationships/hyperlink" Target="https://flixtor.com.in/" TargetMode="External"/><Relationship Id="rId62" Type="http://schemas.openxmlformats.org/officeDocument/2006/relationships/hyperlink" Target="https://myflixer.com.in/" TargetMode="External"/><Relationship Id="rId61" Type="http://schemas.openxmlformats.org/officeDocument/2006/relationships/hyperlink" Target="https://www.lookmovie.com.in/movies/bollywood-movies/the-ghazi-attack-2017/" TargetMode="External"/><Relationship Id="rId64" Type="http://schemas.openxmlformats.org/officeDocument/2006/relationships/hyperlink" Target="https://prmovies.it.com" TargetMode="External"/><Relationship Id="rId63" Type="http://schemas.openxmlformats.org/officeDocument/2006/relationships/hyperlink" Target="https://myflixer.com.in/slot-gacor-discover-the-secrets-behind-winning-online-slot-games/" TargetMode="External"/><Relationship Id="rId66" Type="http://schemas.openxmlformats.org/officeDocument/2006/relationships/hyperlink" Target="https://filmy4waps.com.in/" TargetMode="External"/><Relationship Id="rId65" Type="http://schemas.openxmlformats.org/officeDocument/2006/relationships/hyperlink" Target="https://prmovies.it.com/amy_movie/thunderbolts-2025-hindi-line-dubbed-movie/" TargetMode="External"/><Relationship Id="rId68" Type="http://schemas.openxmlformats.org/officeDocument/2006/relationships/hyperlink" Target="https://moviesmod.com.in/" TargetMode="External"/><Relationship Id="rId67" Type="http://schemas.openxmlformats.org/officeDocument/2006/relationships/hyperlink" Target="https://filmy4waps.com.in/keolive-features-overview-why-it-stands-out-in-live-streaming/" TargetMode="External"/><Relationship Id="rId60" Type="http://schemas.openxmlformats.org/officeDocument/2006/relationships/hyperlink" Target="https://lookmovie.com.in/" TargetMode="External"/><Relationship Id="rId69" Type="http://schemas.openxmlformats.org/officeDocument/2006/relationships/hyperlink" Target="https://ytteacher.net/grow-free-unlimited-instagram-likes/" TargetMode="External"/><Relationship Id="rId51" Type="http://schemas.openxmlformats.org/officeDocument/2006/relationships/hyperlink" Target="https://desiremovies.com.in/signs-2002-dual-audio-hindi-eng-720p-480p-bluray/" TargetMode="External"/><Relationship Id="rId50" Type="http://schemas.openxmlformats.org/officeDocument/2006/relationships/hyperlink" Target="https://desiremovies.com.in/" TargetMode="External"/><Relationship Id="rId53" Type="http://schemas.openxmlformats.org/officeDocument/2006/relationships/hyperlink" Target="https://hdmovieshub.com.in/amazing-smm-panel-the-ultimate-guide-to-boost-your-social-media-presence/" TargetMode="External"/><Relationship Id="rId52" Type="http://schemas.openxmlformats.org/officeDocument/2006/relationships/hyperlink" Target="https://hdmovieshub.com.in/" TargetMode="External"/><Relationship Id="rId55" Type="http://schemas.openxmlformats.org/officeDocument/2006/relationships/hyperlink" Target="https://kuttymoviess.com.in/tc-lottery-vs-traditional-lottery-whats-the-difference/" TargetMode="External"/><Relationship Id="rId54" Type="http://schemas.openxmlformats.org/officeDocument/2006/relationships/hyperlink" Target="https://kuttymoviess.com.in/" TargetMode="External"/><Relationship Id="rId57" Type="http://schemas.openxmlformats.org/officeDocument/2006/relationships/hyperlink" Target="https://hdmovies4u.com.in/how-to-promote-crypto-offers-in-2025/" TargetMode="External"/><Relationship Id="rId56" Type="http://schemas.openxmlformats.org/officeDocument/2006/relationships/hyperlink" Target="https://hdmovies4u.com.in/" TargetMode="External"/><Relationship Id="rId59" Type="http://schemas.openxmlformats.org/officeDocument/2006/relationships/hyperlink" Target="https://camerounweb.org/2024/10/31/her-breasts-destroy-her-dream-of-becoming-a-professional-footballer/" TargetMode="External"/><Relationship Id="rId58" Type="http://schemas.openxmlformats.org/officeDocument/2006/relationships/hyperlink" Target="https://yomovie.com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18.75"/>
    <col customWidth="1" min="7" max="7" width="43.88"/>
    <col customWidth="1" min="8" max="8" width="62.0"/>
  </cols>
  <sheetData>
    <row r="1">
      <c r="A1" s="1" t="s">
        <v>0</v>
      </c>
      <c r="H1" s="2"/>
    </row>
    <row r="2">
      <c r="A2" s="3" t="s">
        <v>1</v>
      </c>
      <c r="H2" s="2"/>
    </row>
    <row r="3">
      <c r="A3" s="4" t="s">
        <v>2</v>
      </c>
      <c r="H3" s="2"/>
    </row>
    <row r="4">
      <c r="A4" s="5" t="s">
        <v>3</v>
      </c>
      <c r="H4" s="2"/>
    </row>
    <row r="5">
      <c r="A5" s="6" t="s">
        <v>4</v>
      </c>
      <c r="B5" s="7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9</v>
      </c>
      <c r="H5" s="8" t="s">
        <v>10</v>
      </c>
    </row>
    <row r="6">
      <c r="A6" s="9" t="s">
        <v>11</v>
      </c>
      <c r="B6" s="10">
        <v>44.0</v>
      </c>
      <c r="C6" s="10">
        <v>72.0</v>
      </c>
      <c r="D6" s="11" t="s">
        <v>12</v>
      </c>
      <c r="E6" s="12" t="str">
        <f t="shared" ref="E6:E1551" si="1">IF(ISNUMBER(SEARCH("M", D7)), "$15", "$10")</f>
        <v>$15</v>
      </c>
      <c r="F6" s="10" t="s">
        <v>13</v>
      </c>
      <c r="G6" s="10" t="s">
        <v>14</v>
      </c>
      <c r="H6" s="13" t="s">
        <v>15</v>
      </c>
    </row>
    <row r="7">
      <c r="A7" s="14" t="s">
        <v>16</v>
      </c>
      <c r="B7" s="10">
        <v>41.0</v>
      </c>
      <c r="C7" s="10">
        <v>71.0</v>
      </c>
      <c r="D7" s="11" t="s">
        <v>17</v>
      </c>
      <c r="E7" s="12" t="str">
        <f t="shared" si="1"/>
        <v>$15</v>
      </c>
      <c r="F7" s="10" t="s">
        <v>13</v>
      </c>
      <c r="G7" s="10" t="s">
        <v>14</v>
      </c>
      <c r="H7" s="13" t="s">
        <v>18</v>
      </c>
    </row>
    <row r="8">
      <c r="A8" s="14" t="s">
        <v>19</v>
      </c>
      <c r="B8" s="10">
        <v>41.0</v>
      </c>
      <c r="C8" s="10">
        <v>70.0</v>
      </c>
      <c r="D8" s="11" t="s">
        <v>20</v>
      </c>
      <c r="E8" s="12" t="str">
        <f t="shared" si="1"/>
        <v>$15</v>
      </c>
      <c r="F8" s="10" t="s">
        <v>13</v>
      </c>
      <c r="G8" s="10" t="s">
        <v>14</v>
      </c>
      <c r="H8" s="13" t="s">
        <v>21</v>
      </c>
    </row>
    <row r="9">
      <c r="A9" s="14" t="s">
        <v>22</v>
      </c>
      <c r="B9" s="10">
        <v>40.0</v>
      </c>
      <c r="C9" s="10">
        <v>71.0</v>
      </c>
      <c r="D9" s="11" t="s">
        <v>23</v>
      </c>
      <c r="E9" s="12" t="str">
        <f t="shared" si="1"/>
        <v>$15</v>
      </c>
      <c r="F9" s="10" t="s">
        <v>13</v>
      </c>
      <c r="G9" s="10" t="s">
        <v>14</v>
      </c>
      <c r="H9" s="13" t="s">
        <v>24</v>
      </c>
    </row>
    <row r="10">
      <c r="A10" s="15" t="s">
        <v>25</v>
      </c>
      <c r="B10" s="10">
        <v>54.0</v>
      </c>
      <c r="C10" s="10">
        <v>70.0</v>
      </c>
      <c r="D10" s="11" t="s">
        <v>26</v>
      </c>
      <c r="E10" s="12" t="str">
        <f t="shared" si="1"/>
        <v>$10</v>
      </c>
      <c r="F10" s="10" t="s">
        <v>13</v>
      </c>
      <c r="G10" s="10" t="s">
        <v>14</v>
      </c>
      <c r="H10" s="16" t="s">
        <v>27</v>
      </c>
    </row>
    <row r="11">
      <c r="A11" s="15" t="s">
        <v>28</v>
      </c>
      <c r="B11" s="10">
        <v>35.0</v>
      </c>
      <c r="C11" s="10">
        <v>40.0</v>
      </c>
      <c r="D11" s="17">
        <v>478000.0</v>
      </c>
      <c r="E11" s="12" t="str">
        <f t="shared" si="1"/>
        <v>$10</v>
      </c>
      <c r="F11" s="10" t="s">
        <v>13</v>
      </c>
      <c r="G11" s="10" t="s">
        <v>14</v>
      </c>
      <c r="H11" s="16" t="s">
        <v>29</v>
      </c>
    </row>
    <row r="12">
      <c r="A12" s="15" t="s">
        <v>30</v>
      </c>
      <c r="B12" s="10">
        <v>42.0</v>
      </c>
      <c r="C12" s="10">
        <v>71.0</v>
      </c>
      <c r="D12" s="17">
        <v>887000.0</v>
      </c>
      <c r="E12" s="12" t="str">
        <f t="shared" si="1"/>
        <v>$10</v>
      </c>
      <c r="F12" s="10" t="s">
        <v>13</v>
      </c>
      <c r="G12" s="10" t="s">
        <v>14</v>
      </c>
      <c r="H12" s="16" t="s">
        <v>31</v>
      </c>
    </row>
    <row r="13">
      <c r="A13" s="14" t="s">
        <v>32</v>
      </c>
      <c r="B13" s="10">
        <v>40.0</v>
      </c>
      <c r="C13" s="10">
        <v>71.0</v>
      </c>
      <c r="D13" s="17">
        <v>913931.0</v>
      </c>
      <c r="E13" s="12" t="str">
        <f t="shared" si="1"/>
        <v>$10</v>
      </c>
      <c r="F13" s="10" t="s">
        <v>13</v>
      </c>
      <c r="G13" s="10" t="s">
        <v>14</v>
      </c>
      <c r="H13" s="13" t="s">
        <v>33</v>
      </c>
    </row>
    <row r="14">
      <c r="A14" s="14" t="s">
        <v>34</v>
      </c>
      <c r="B14" s="10">
        <v>41.0</v>
      </c>
      <c r="C14" s="10">
        <v>71.0</v>
      </c>
      <c r="D14" s="17">
        <v>791000.0</v>
      </c>
      <c r="E14" s="12" t="str">
        <f t="shared" si="1"/>
        <v>$10</v>
      </c>
      <c r="F14" s="10" t="s">
        <v>13</v>
      </c>
      <c r="G14" s="10" t="s">
        <v>14</v>
      </c>
      <c r="H14" s="13" t="s">
        <v>35</v>
      </c>
    </row>
    <row r="15">
      <c r="A15" s="14" t="s">
        <v>36</v>
      </c>
      <c r="B15" s="10">
        <v>56.0</v>
      </c>
      <c r="C15" s="10">
        <v>71.0</v>
      </c>
      <c r="D15" s="17">
        <v>776000.0</v>
      </c>
      <c r="E15" s="12" t="str">
        <f t="shared" si="1"/>
        <v>$10</v>
      </c>
      <c r="F15" s="10" t="s">
        <v>13</v>
      </c>
      <c r="G15" s="10" t="s">
        <v>14</v>
      </c>
      <c r="H15" s="13" t="s">
        <v>37</v>
      </c>
    </row>
    <row r="16">
      <c r="A16" s="14" t="s">
        <v>38</v>
      </c>
      <c r="B16" s="10">
        <v>42.0</v>
      </c>
      <c r="C16" s="10">
        <v>71.0</v>
      </c>
      <c r="D16" s="17">
        <v>716176.0</v>
      </c>
      <c r="E16" s="12" t="str">
        <f t="shared" si="1"/>
        <v>$10</v>
      </c>
      <c r="F16" s="10" t="s">
        <v>13</v>
      </c>
      <c r="G16" s="10" t="s">
        <v>14</v>
      </c>
      <c r="H16" s="13" t="s">
        <v>39</v>
      </c>
    </row>
    <row r="17">
      <c r="A17" s="14" t="s">
        <v>40</v>
      </c>
      <c r="B17" s="10">
        <v>39.0</v>
      </c>
      <c r="C17" s="10">
        <v>53.0</v>
      </c>
      <c r="D17" s="17">
        <v>533351.0</v>
      </c>
      <c r="E17" s="12" t="str">
        <f t="shared" si="1"/>
        <v>$10</v>
      </c>
      <c r="F17" s="10" t="s">
        <v>13</v>
      </c>
      <c r="G17" s="10" t="s">
        <v>14</v>
      </c>
      <c r="H17" s="13" t="s">
        <v>41</v>
      </c>
    </row>
    <row r="18">
      <c r="A18" s="14" t="s">
        <v>42</v>
      </c>
      <c r="B18" s="10">
        <v>41.0</v>
      </c>
      <c r="C18" s="10">
        <v>71.0</v>
      </c>
      <c r="D18" s="17">
        <v>498000.0</v>
      </c>
      <c r="E18" s="12" t="str">
        <f t="shared" si="1"/>
        <v>$10</v>
      </c>
      <c r="F18" s="10" t="s">
        <v>13</v>
      </c>
      <c r="G18" s="10" t="s">
        <v>14</v>
      </c>
      <c r="H18" s="13" t="s">
        <v>43</v>
      </c>
    </row>
    <row r="19">
      <c r="A19" s="14" t="s">
        <v>44</v>
      </c>
      <c r="B19" s="10">
        <v>40.0</v>
      </c>
      <c r="C19" s="10">
        <v>72.0</v>
      </c>
      <c r="D19" s="17">
        <v>465751.0</v>
      </c>
      <c r="E19" s="12" t="str">
        <f t="shared" si="1"/>
        <v>$10</v>
      </c>
      <c r="F19" s="10" t="s">
        <v>13</v>
      </c>
      <c r="G19" s="10" t="s">
        <v>14</v>
      </c>
      <c r="H19" s="13" t="s">
        <v>45</v>
      </c>
    </row>
    <row r="20">
      <c r="A20" s="14" t="s">
        <v>46</v>
      </c>
      <c r="B20" s="10">
        <v>40.0</v>
      </c>
      <c r="C20" s="10">
        <v>70.0</v>
      </c>
      <c r="D20" s="17">
        <v>401550.0</v>
      </c>
      <c r="E20" s="12" t="str">
        <f t="shared" si="1"/>
        <v>$10</v>
      </c>
      <c r="F20" s="10" t="s">
        <v>13</v>
      </c>
      <c r="G20" s="10" t="s">
        <v>14</v>
      </c>
      <c r="H20" s="13" t="s">
        <v>47</v>
      </c>
    </row>
    <row r="21">
      <c r="A21" s="14" t="s">
        <v>48</v>
      </c>
      <c r="B21" s="10">
        <v>43.0</v>
      </c>
      <c r="C21" s="10">
        <v>64.0</v>
      </c>
      <c r="D21" s="17">
        <v>299015.0</v>
      </c>
      <c r="E21" s="12" t="str">
        <f t="shared" si="1"/>
        <v>$10</v>
      </c>
      <c r="F21" s="10" t="s">
        <v>13</v>
      </c>
      <c r="G21" s="10" t="s">
        <v>14</v>
      </c>
      <c r="H21" s="13" t="s">
        <v>49</v>
      </c>
    </row>
    <row r="22">
      <c r="A22" s="14" t="s">
        <v>50</v>
      </c>
      <c r="B22" s="10">
        <v>34.0</v>
      </c>
      <c r="C22" s="10">
        <v>70.0</v>
      </c>
      <c r="D22" s="17">
        <v>266374.0</v>
      </c>
      <c r="E22" s="12" t="str">
        <f t="shared" si="1"/>
        <v>$10</v>
      </c>
      <c r="F22" s="10" t="s">
        <v>13</v>
      </c>
      <c r="G22" s="10" t="s">
        <v>14</v>
      </c>
      <c r="H22" s="13" t="s">
        <v>51</v>
      </c>
    </row>
    <row r="23">
      <c r="A23" s="14" t="s">
        <v>52</v>
      </c>
      <c r="B23" s="10">
        <v>41.0</v>
      </c>
      <c r="C23" s="10">
        <v>64.0</v>
      </c>
      <c r="D23" s="17">
        <v>265000.0</v>
      </c>
      <c r="E23" s="12" t="str">
        <f t="shared" si="1"/>
        <v>$10</v>
      </c>
      <c r="F23" s="10" t="s">
        <v>13</v>
      </c>
      <c r="G23" s="10" t="s">
        <v>14</v>
      </c>
      <c r="H23" s="13" t="s">
        <v>53</v>
      </c>
    </row>
    <row r="24">
      <c r="A24" s="14" t="s">
        <v>54</v>
      </c>
      <c r="B24" s="10">
        <v>41.0</v>
      </c>
      <c r="C24" s="10">
        <v>64.0</v>
      </c>
      <c r="D24" s="17">
        <v>222777.0</v>
      </c>
      <c r="E24" s="12" t="str">
        <f t="shared" si="1"/>
        <v>$10</v>
      </c>
      <c r="F24" s="10" t="s">
        <v>13</v>
      </c>
      <c r="G24" s="10" t="s">
        <v>14</v>
      </c>
      <c r="H24" s="13" t="s">
        <v>55</v>
      </c>
    </row>
    <row r="25">
      <c r="A25" s="14" t="s">
        <v>56</v>
      </c>
      <c r="B25" s="10">
        <v>28.0</v>
      </c>
      <c r="C25" s="10">
        <v>34.0</v>
      </c>
      <c r="D25" s="17">
        <v>221699.0</v>
      </c>
      <c r="E25" s="12" t="str">
        <f t="shared" si="1"/>
        <v>$10</v>
      </c>
      <c r="F25" s="10" t="s">
        <v>13</v>
      </c>
      <c r="G25" s="10" t="s">
        <v>14</v>
      </c>
      <c r="H25" s="13" t="s">
        <v>57</v>
      </c>
    </row>
    <row r="26">
      <c r="A26" s="14" t="s">
        <v>58</v>
      </c>
      <c r="B26" s="10">
        <v>3.0</v>
      </c>
      <c r="C26" s="10">
        <v>69.0</v>
      </c>
      <c r="D26" s="17">
        <v>207433.0</v>
      </c>
      <c r="E26" s="12" t="str">
        <f t="shared" si="1"/>
        <v>$10</v>
      </c>
      <c r="F26" s="10" t="s">
        <v>13</v>
      </c>
      <c r="G26" s="10" t="s">
        <v>14</v>
      </c>
      <c r="H26" s="13" t="s">
        <v>59</v>
      </c>
    </row>
    <row r="27">
      <c r="A27" s="14" t="s">
        <v>60</v>
      </c>
      <c r="B27" s="10">
        <v>41.0</v>
      </c>
      <c r="C27" s="10">
        <v>35.0</v>
      </c>
      <c r="D27" s="17">
        <v>200213.0</v>
      </c>
      <c r="E27" s="12" t="str">
        <f t="shared" si="1"/>
        <v>$10</v>
      </c>
      <c r="F27" s="10" t="s">
        <v>13</v>
      </c>
      <c r="G27" s="10" t="s">
        <v>14</v>
      </c>
      <c r="H27" s="13" t="s">
        <v>61</v>
      </c>
    </row>
    <row r="28">
      <c r="A28" s="14" t="s">
        <v>62</v>
      </c>
      <c r="B28" s="10">
        <v>40.0</v>
      </c>
      <c r="C28" s="10">
        <v>71.0</v>
      </c>
      <c r="D28" s="17">
        <v>193706.0</v>
      </c>
      <c r="E28" s="12" t="str">
        <f t="shared" si="1"/>
        <v>$10</v>
      </c>
      <c r="F28" s="10" t="s">
        <v>13</v>
      </c>
      <c r="G28" s="10" t="s">
        <v>14</v>
      </c>
      <c r="H28" s="13" t="s">
        <v>63</v>
      </c>
    </row>
    <row r="29">
      <c r="A29" s="14" t="s">
        <v>64</v>
      </c>
      <c r="B29" s="10">
        <v>41.0</v>
      </c>
      <c r="C29" s="10">
        <v>70.0</v>
      </c>
      <c r="D29" s="17">
        <v>189150.0</v>
      </c>
      <c r="E29" s="12" t="str">
        <f t="shared" si="1"/>
        <v>$10</v>
      </c>
      <c r="F29" s="10" t="s">
        <v>13</v>
      </c>
      <c r="G29" s="10" t="s">
        <v>14</v>
      </c>
      <c r="H29" s="13" t="s">
        <v>65</v>
      </c>
    </row>
    <row r="30">
      <c r="A30" s="14" t="s">
        <v>66</v>
      </c>
      <c r="B30" s="10">
        <v>78.0</v>
      </c>
      <c r="C30" s="10">
        <v>82.0</v>
      </c>
      <c r="D30" s="17">
        <v>186272.0</v>
      </c>
      <c r="E30" s="12" t="str">
        <f t="shared" si="1"/>
        <v>$10</v>
      </c>
      <c r="F30" s="10" t="s">
        <v>13</v>
      </c>
      <c r="G30" s="10" t="s">
        <v>14</v>
      </c>
      <c r="H30" s="13" t="s">
        <v>67</v>
      </c>
    </row>
    <row r="31">
      <c r="A31" s="9" t="s">
        <v>68</v>
      </c>
      <c r="B31" s="10">
        <v>40.0</v>
      </c>
      <c r="C31" s="10">
        <v>70.0</v>
      </c>
      <c r="D31" s="17">
        <v>176085.0</v>
      </c>
      <c r="E31" s="12" t="str">
        <f t="shared" si="1"/>
        <v>$10</v>
      </c>
      <c r="F31" s="10" t="s">
        <v>13</v>
      </c>
      <c r="G31" s="10" t="s">
        <v>14</v>
      </c>
      <c r="H31" s="13" t="s">
        <v>69</v>
      </c>
    </row>
    <row r="32">
      <c r="A32" s="14" t="s">
        <v>70</v>
      </c>
      <c r="B32" s="10">
        <v>39.0</v>
      </c>
      <c r="C32" s="10">
        <v>60.0</v>
      </c>
      <c r="D32" s="17">
        <v>174442.0</v>
      </c>
      <c r="E32" s="12" t="str">
        <f t="shared" si="1"/>
        <v>$10</v>
      </c>
      <c r="F32" s="10" t="s">
        <v>13</v>
      </c>
      <c r="G32" s="10" t="s">
        <v>14</v>
      </c>
      <c r="H32" s="13" t="s">
        <v>71</v>
      </c>
    </row>
    <row r="33">
      <c r="A33" s="14" t="s">
        <v>72</v>
      </c>
      <c r="B33" s="10">
        <v>40.0</v>
      </c>
      <c r="C33" s="10">
        <v>38.0</v>
      </c>
      <c r="D33" s="17">
        <v>165000.0</v>
      </c>
      <c r="E33" s="12" t="str">
        <f t="shared" si="1"/>
        <v>$10</v>
      </c>
      <c r="F33" s="10" t="s">
        <v>13</v>
      </c>
      <c r="G33" s="10" t="s">
        <v>14</v>
      </c>
      <c r="H33" s="13" t="s">
        <v>73</v>
      </c>
    </row>
    <row r="34">
      <c r="A34" s="14" t="s">
        <v>74</v>
      </c>
      <c r="B34" s="10">
        <v>21.0</v>
      </c>
      <c r="C34" s="10">
        <v>24.0</v>
      </c>
      <c r="D34" s="17">
        <v>159753.0</v>
      </c>
      <c r="E34" s="12" t="str">
        <f t="shared" si="1"/>
        <v>$10</v>
      </c>
      <c r="F34" s="10" t="s">
        <v>13</v>
      </c>
      <c r="G34" s="10" t="s">
        <v>14</v>
      </c>
      <c r="H34" s="13" t="s">
        <v>75</v>
      </c>
    </row>
    <row r="35">
      <c r="A35" s="14" t="s">
        <v>76</v>
      </c>
      <c r="B35" s="10">
        <v>2.0</v>
      </c>
      <c r="C35" s="10">
        <v>0.0</v>
      </c>
      <c r="D35" s="17">
        <v>156966.0</v>
      </c>
      <c r="E35" s="12" t="str">
        <f t="shared" si="1"/>
        <v>$10</v>
      </c>
      <c r="F35" s="10" t="s">
        <v>13</v>
      </c>
      <c r="G35" s="10" t="s">
        <v>14</v>
      </c>
      <c r="H35" s="13" t="s">
        <v>77</v>
      </c>
    </row>
    <row r="36">
      <c r="A36" s="14" t="s">
        <v>78</v>
      </c>
      <c r="B36" s="10">
        <v>39.0</v>
      </c>
      <c r="C36" s="10">
        <v>53.0</v>
      </c>
      <c r="D36" s="17">
        <v>152775.0</v>
      </c>
      <c r="E36" s="12" t="str">
        <f t="shared" si="1"/>
        <v>$10</v>
      </c>
      <c r="F36" s="10" t="s">
        <v>13</v>
      </c>
      <c r="G36" s="10" t="s">
        <v>14</v>
      </c>
      <c r="H36" s="13" t="s">
        <v>79</v>
      </c>
    </row>
    <row r="37">
      <c r="A37" s="15" t="s">
        <v>80</v>
      </c>
      <c r="B37" s="18">
        <v>41.0</v>
      </c>
      <c r="C37" s="19">
        <v>70.0</v>
      </c>
      <c r="D37" s="20">
        <v>436000.0</v>
      </c>
      <c r="E37" s="12" t="str">
        <f t="shared" si="1"/>
        <v>$10</v>
      </c>
      <c r="F37" s="10" t="s">
        <v>13</v>
      </c>
      <c r="G37" s="10" t="s">
        <v>14</v>
      </c>
      <c r="H37" s="16" t="s">
        <v>81</v>
      </c>
    </row>
    <row r="38">
      <c r="A38" s="14" t="s">
        <v>82</v>
      </c>
      <c r="B38" s="18">
        <v>40.0</v>
      </c>
      <c r="C38" s="19">
        <v>44.0</v>
      </c>
      <c r="D38" s="20">
        <v>112000.0</v>
      </c>
      <c r="E38" s="12" t="str">
        <f t="shared" si="1"/>
        <v>$10</v>
      </c>
      <c r="F38" s="10" t="s">
        <v>13</v>
      </c>
      <c r="G38" s="10" t="s">
        <v>14</v>
      </c>
      <c r="H38" s="16" t="s">
        <v>83</v>
      </c>
    </row>
    <row r="39">
      <c r="A39" s="14" t="s">
        <v>84</v>
      </c>
      <c r="B39" s="18">
        <v>1.0</v>
      </c>
      <c r="C39" s="19">
        <v>71.0</v>
      </c>
      <c r="D39" s="20">
        <v>1648651.0</v>
      </c>
      <c r="E39" s="12" t="str">
        <f t="shared" si="1"/>
        <v>$10</v>
      </c>
      <c r="F39" s="10" t="s">
        <v>13</v>
      </c>
      <c r="G39" s="10" t="s">
        <v>14</v>
      </c>
      <c r="H39" s="16" t="s">
        <v>85</v>
      </c>
    </row>
    <row r="40">
      <c r="A40" s="14" t="s">
        <v>86</v>
      </c>
      <c r="B40" s="18">
        <v>40.0</v>
      </c>
      <c r="C40" s="19">
        <v>72.0</v>
      </c>
      <c r="D40" s="20">
        <v>150000.0</v>
      </c>
      <c r="E40" s="12" t="str">
        <f t="shared" si="1"/>
        <v>$10</v>
      </c>
      <c r="F40" s="10" t="s">
        <v>13</v>
      </c>
      <c r="G40" s="10" t="s">
        <v>14</v>
      </c>
      <c r="H40" s="16" t="s">
        <v>87</v>
      </c>
    </row>
    <row r="41">
      <c r="A41" s="14" t="s">
        <v>88</v>
      </c>
      <c r="B41" s="10">
        <v>41.0</v>
      </c>
      <c r="C41" s="10">
        <v>71.0</v>
      </c>
      <c r="D41" s="17">
        <v>919000.0</v>
      </c>
      <c r="E41" s="12" t="str">
        <f t="shared" si="1"/>
        <v>$10</v>
      </c>
      <c r="F41" s="10" t="s">
        <v>13</v>
      </c>
      <c r="G41" s="10" t="s">
        <v>14</v>
      </c>
      <c r="H41" s="13" t="s">
        <v>89</v>
      </c>
    </row>
    <row r="42">
      <c r="A42" s="14" t="s">
        <v>90</v>
      </c>
      <c r="B42" s="10">
        <v>37.0</v>
      </c>
      <c r="C42" s="21">
        <v>48.0</v>
      </c>
      <c r="D42" s="22">
        <v>536000.0</v>
      </c>
      <c r="E42" s="12" t="str">
        <f t="shared" si="1"/>
        <v>$10</v>
      </c>
      <c r="F42" s="10" t="s">
        <v>13</v>
      </c>
      <c r="G42" s="10" t="s">
        <v>14</v>
      </c>
      <c r="H42" s="16" t="s">
        <v>91</v>
      </c>
    </row>
    <row r="43">
      <c r="A43" s="23" t="s">
        <v>92</v>
      </c>
      <c r="B43" s="24">
        <v>37.0</v>
      </c>
      <c r="C43" s="25">
        <v>50.0</v>
      </c>
      <c r="D43" s="26">
        <v>222000.0</v>
      </c>
      <c r="E43" s="12" t="str">
        <f t="shared" si="1"/>
        <v>$10</v>
      </c>
      <c r="F43" s="24" t="s">
        <v>13</v>
      </c>
      <c r="G43" s="24" t="s">
        <v>14</v>
      </c>
      <c r="H43" s="27"/>
    </row>
    <row r="44">
      <c r="A44" s="14" t="s">
        <v>93</v>
      </c>
      <c r="B44" s="10">
        <v>30.0</v>
      </c>
      <c r="C44" s="21">
        <v>41.0</v>
      </c>
      <c r="D44" s="22">
        <v>118000.0</v>
      </c>
      <c r="E44" s="12" t="str">
        <f t="shared" si="1"/>
        <v>$10</v>
      </c>
      <c r="F44" s="10" t="s">
        <v>13</v>
      </c>
      <c r="G44" s="10" t="s">
        <v>14</v>
      </c>
      <c r="H44" s="28"/>
    </row>
    <row r="45">
      <c r="A45" s="14" t="s">
        <v>94</v>
      </c>
      <c r="B45" s="10">
        <v>41.0</v>
      </c>
      <c r="C45" s="29">
        <v>60.0</v>
      </c>
      <c r="D45" s="22">
        <v>81600.0</v>
      </c>
      <c r="E45" s="12" t="str">
        <f t="shared" si="1"/>
        <v>$10</v>
      </c>
      <c r="F45" s="10" t="s">
        <v>13</v>
      </c>
      <c r="G45" s="10" t="s">
        <v>14</v>
      </c>
      <c r="H45" s="28"/>
    </row>
    <row r="46">
      <c r="A46" s="14" t="s">
        <v>95</v>
      </c>
      <c r="B46" s="10">
        <v>41.0</v>
      </c>
      <c r="C46" s="21">
        <v>34.0</v>
      </c>
      <c r="D46" s="22">
        <v>70200.0</v>
      </c>
      <c r="E46" s="12" t="str">
        <f t="shared" si="1"/>
        <v>$10</v>
      </c>
      <c r="F46" s="10" t="s">
        <v>13</v>
      </c>
      <c r="G46" s="10" t="s">
        <v>14</v>
      </c>
      <c r="H46" s="28"/>
    </row>
    <row r="47">
      <c r="A47" s="14" t="s">
        <v>96</v>
      </c>
      <c r="B47" s="10">
        <v>44.0</v>
      </c>
      <c r="C47" s="29">
        <v>32.0</v>
      </c>
      <c r="D47" s="22">
        <v>159000.0</v>
      </c>
      <c r="E47" s="12" t="str">
        <f t="shared" si="1"/>
        <v>$10</v>
      </c>
      <c r="F47" s="10" t="s">
        <v>13</v>
      </c>
      <c r="G47" s="10" t="s">
        <v>14</v>
      </c>
      <c r="H47" s="28"/>
    </row>
    <row r="48">
      <c r="A48" s="14" t="s">
        <v>97</v>
      </c>
      <c r="B48" s="10">
        <v>39.0</v>
      </c>
      <c r="C48" s="21">
        <v>58.0</v>
      </c>
      <c r="D48" s="22">
        <v>69100.0</v>
      </c>
      <c r="E48" s="12" t="str">
        <f t="shared" si="1"/>
        <v>$10</v>
      </c>
      <c r="F48" s="10" t="s">
        <v>13</v>
      </c>
      <c r="G48" s="10" t="s">
        <v>14</v>
      </c>
      <c r="H48" s="28"/>
    </row>
    <row r="49">
      <c r="A49" s="23" t="s">
        <v>98</v>
      </c>
      <c r="B49" s="24">
        <v>41.0</v>
      </c>
      <c r="C49" s="30">
        <v>55.0</v>
      </c>
      <c r="D49" s="31">
        <v>142000.0</v>
      </c>
      <c r="E49" s="12" t="str">
        <f t="shared" si="1"/>
        <v>$10</v>
      </c>
      <c r="F49" s="24" t="s">
        <v>13</v>
      </c>
      <c r="G49" s="24" t="s">
        <v>14</v>
      </c>
      <c r="H49" s="27"/>
    </row>
    <row r="50">
      <c r="A50" s="23" t="s">
        <v>99</v>
      </c>
      <c r="B50" s="24">
        <v>36.0</v>
      </c>
      <c r="C50" s="30">
        <v>34.0</v>
      </c>
      <c r="D50" s="31">
        <v>20000.0</v>
      </c>
      <c r="E50" s="12" t="str">
        <f t="shared" si="1"/>
        <v>$10</v>
      </c>
      <c r="F50" s="24" t="s">
        <v>13</v>
      </c>
      <c r="G50" s="24" t="s">
        <v>14</v>
      </c>
      <c r="H50" s="27"/>
    </row>
    <row r="51">
      <c r="A51" s="14" t="s">
        <v>100</v>
      </c>
      <c r="B51" s="10">
        <v>43.0</v>
      </c>
      <c r="C51" s="29">
        <v>37.0</v>
      </c>
      <c r="D51" s="22">
        <v>64400.0</v>
      </c>
      <c r="E51" s="12" t="str">
        <f t="shared" si="1"/>
        <v>$10</v>
      </c>
      <c r="F51" s="10" t="s">
        <v>13</v>
      </c>
      <c r="G51" s="10" t="s">
        <v>14</v>
      </c>
      <c r="H51" s="28"/>
    </row>
    <row r="52">
      <c r="A52" s="14" t="s">
        <v>101</v>
      </c>
      <c r="B52" s="10">
        <v>40.0</v>
      </c>
      <c r="C52" s="21">
        <v>79.0</v>
      </c>
      <c r="D52" s="22">
        <v>63900.0</v>
      </c>
      <c r="E52" s="12" t="str">
        <f t="shared" si="1"/>
        <v>$10</v>
      </c>
      <c r="F52" s="10" t="s">
        <v>13</v>
      </c>
      <c r="G52" s="10" t="s">
        <v>14</v>
      </c>
      <c r="H52" s="28"/>
    </row>
    <row r="53">
      <c r="A53" s="14" t="s">
        <v>102</v>
      </c>
      <c r="B53" s="10">
        <v>40.0</v>
      </c>
      <c r="C53" s="29">
        <v>41.0</v>
      </c>
      <c r="D53" s="22">
        <v>63100.0</v>
      </c>
      <c r="E53" s="12" t="str">
        <f t="shared" si="1"/>
        <v>$10</v>
      </c>
      <c r="F53" s="10" t="s">
        <v>13</v>
      </c>
      <c r="G53" s="10" t="s">
        <v>14</v>
      </c>
      <c r="H53" s="28"/>
    </row>
    <row r="54">
      <c r="A54" s="14" t="s">
        <v>103</v>
      </c>
      <c r="B54" s="10">
        <v>41.0</v>
      </c>
      <c r="C54" s="21">
        <v>51.0</v>
      </c>
      <c r="D54" s="22">
        <v>62600.0</v>
      </c>
      <c r="E54" s="12" t="str">
        <f t="shared" si="1"/>
        <v>$10</v>
      </c>
      <c r="F54" s="10" t="s">
        <v>13</v>
      </c>
      <c r="G54" s="10" t="s">
        <v>14</v>
      </c>
      <c r="H54" s="28"/>
    </row>
    <row r="55">
      <c r="A55" s="14" t="s">
        <v>104</v>
      </c>
      <c r="B55" s="10">
        <v>40.0</v>
      </c>
      <c r="C55" s="29">
        <v>1.0</v>
      </c>
      <c r="D55" s="22">
        <v>62100.0</v>
      </c>
      <c r="E55" s="12" t="str">
        <f t="shared" si="1"/>
        <v>$10</v>
      </c>
      <c r="F55" s="10" t="s">
        <v>13</v>
      </c>
      <c r="G55" s="10" t="s">
        <v>14</v>
      </c>
      <c r="H55" s="28"/>
    </row>
    <row r="56">
      <c r="A56" s="14" t="s">
        <v>105</v>
      </c>
      <c r="B56" s="10">
        <v>12.0</v>
      </c>
      <c r="C56" s="21">
        <v>41.0</v>
      </c>
      <c r="D56" s="22">
        <v>58200.0</v>
      </c>
      <c r="E56" s="12" t="str">
        <f t="shared" si="1"/>
        <v>$10</v>
      </c>
      <c r="F56" s="10" t="s">
        <v>13</v>
      </c>
      <c r="G56" s="10" t="s">
        <v>14</v>
      </c>
      <c r="H56" s="28"/>
    </row>
    <row r="57">
      <c r="A57" s="14" t="s">
        <v>106</v>
      </c>
      <c r="B57" s="10">
        <v>41.0</v>
      </c>
      <c r="C57" s="29">
        <v>43.0</v>
      </c>
      <c r="D57" s="22">
        <v>52100.0</v>
      </c>
      <c r="E57" s="12" t="str">
        <f t="shared" si="1"/>
        <v>$10</v>
      </c>
      <c r="F57" s="10" t="s">
        <v>13</v>
      </c>
      <c r="G57" s="10" t="s">
        <v>14</v>
      </c>
      <c r="H57" s="28"/>
    </row>
    <row r="58">
      <c r="A58" s="14" t="s">
        <v>107</v>
      </c>
      <c r="B58" s="10">
        <v>39.0</v>
      </c>
      <c r="C58" s="21">
        <v>34.0</v>
      </c>
      <c r="D58" s="22">
        <v>51200.0</v>
      </c>
      <c r="E58" s="12" t="str">
        <f t="shared" si="1"/>
        <v>$10</v>
      </c>
      <c r="F58" s="10" t="s">
        <v>13</v>
      </c>
      <c r="G58" s="10" t="s">
        <v>14</v>
      </c>
      <c r="H58" s="28"/>
    </row>
    <row r="59">
      <c r="A59" s="14" t="s">
        <v>108</v>
      </c>
      <c r="B59" s="10">
        <v>62.0</v>
      </c>
      <c r="C59" s="29">
        <v>37.0</v>
      </c>
      <c r="D59" s="22">
        <v>51000.0</v>
      </c>
      <c r="E59" s="12" t="str">
        <f t="shared" si="1"/>
        <v>$10</v>
      </c>
      <c r="F59" s="10" t="s">
        <v>13</v>
      </c>
      <c r="G59" s="10" t="s">
        <v>14</v>
      </c>
      <c r="H59" s="28"/>
    </row>
    <row r="60">
      <c r="A60" s="14" t="s">
        <v>109</v>
      </c>
      <c r="B60" s="10">
        <v>41.0</v>
      </c>
      <c r="C60" s="32">
        <v>33.0</v>
      </c>
      <c r="D60" s="33">
        <v>77000.0</v>
      </c>
      <c r="E60" s="12" t="str">
        <f t="shared" si="1"/>
        <v>$10</v>
      </c>
      <c r="F60" s="10" t="s">
        <v>13</v>
      </c>
      <c r="G60" s="10" t="s">
        <v>14</v>
      </c>
      <c r="H60" s="28"/>
    </row>
    <row r="61">
      <c r="A61" s="14" t="s">
        <v>110</v>
      </c>
      <c r="B61" s="10">
        <v>40.0</v>
      </c>
      <c r="C61" s="29">
        <v>47.0</v>
      </c>
      <c r="D61" s="22">
        <v>47200.0</v>
      </c>
      <c r="E61" s="12" t="str">
        <f t="shared" si="1"/>
        <v>$10</v>
      </c>
      <c r="F61" s="10" t="s">
        <v>13</v>
      </c>
      <c r="G61" s="10" t="s">
        <v>14</v>
      </c>
      <c r="H61" s="28"/>
    </row>
    <row r="62">
      <c r="A62" s="14" t="s">
        <v>111</v>
      </c>
      <c r="B62" s="10">
        <v>40.0</v>
      </c>
      <c r="C62" s="32">
        <v>37.0</v>
      </c>
      <c r="D62" s="33">
        <v>47000.0</v>
      </c>
      <c r="E62" s="12" t="str">
        <f t="shared" si="1"/>
        <v>$10</v>
      </c>
      <c r="F62" s="10" t="s">
        <v>13</v>
      </c>
      <c r="G62" s="10" t="s">
        <v>14</v>
      </c>
      <c r="H62" s="28"/>
    </row>
    <row r="63">
      <c r="A63" s="14" t="s">
        <v>112</v>
      </c>
      <c r="B63" s="10">
        <v>41.0</v>
      </c>
      <c r="C63" s="34">
        <v>33.0</v>
      </c>
      <c r="D63" s="33">
        <v>45100.0</v>
      </c>
      <c r="E63" s="12" t="str">
        <f t="shared" si="1"/>
        <v>$10</v>
      </c>
      <c r="F63" s="10" t="s">
        <v>13</v>
      </c>
      <c r="G63" s="10" t="s">
        <v>14</v>
      </c>
      <c r="H63" s="28"/>
    </row>
    <row r="64">
      <c r="A64" s="15" t="s">
        <v>113</v>
      </c>
      <c r="B64" s="10">
        <v>44.0</v>
      </c>
      <c r="C64" s="32">
        <v>34.0</v>
      </c>
      <c r="D64" s="33">
        <v>45000.0</v>
      </c>
      <c r="E64" s="12" t="str">
        <f t="shared" si="1"/>
        <v>$10</v>
      </c>
      <c r="F64" s="10" t="s">
        <v>13</v>
      </c>
      <c r="G64" s="10" t="s">
        <v>14</v>
      </c>
      <c r="H64" s="28"/>
    </row>
    <row r="65">
      <c r="A65" s="15" t="s">
        <v>114</v>
      </c>
      <c r="B65" s="10">
        <v>32.0</v>
      </c>
      <c r="C65" s="34">
        <v>36.0</v>
      </c>
      <c r="D65" s="33">
        <v>44200.0</v>
      </c>
      <c r="E65" s="12" t="str">
        <f t="shared" si="1"/>
        <v>$10</v>
      </c>
      <c r="F65" s="10" t="s">
        <v>13</v>
      </c>
      <c r="G65" s="10" t="s">
        <v>14</v>
      </c>
      <c r="H65" s="28"/>
    </row>
    <row r="66">
      <c r="A66" s="23" t="s">
        <v>115</v>
      </c>
      <c r="B66" s="24">
        <v>41.0</v>
      </c>
      <c r="C66" s="35">
        <v>54.0</v>
      </c>
      <c r="D66" s="26">
        <v>426000.0</v>
      </c>
      <c r="E66" s="12" t="str">
        <f t="shared" si="1"/>
        <v>$10</v>
      </c>
      <c r="F66" s="24" t="s">
        <v>13</v>
      </c>
      <c r="G66" s="24" t="s">
        <v>14</v>
      </c>
      <c r="H66" s="27"/>
    </row>
    <row r="67">
      <c r="A67" s="28"/>
      <c r="B67" s="10">
        <v>44.0</v>
      </c>
      <c r="C67" s="29">
        <v>42.0</v>
      </c>
      <c r="D67" s="22">
        <v>42100.0</v>
      </c>
      <c r="E67" s="12" t="str">
        <f t="shared" si="1"/>
        <v>$10</v>
      </c>
      <c r="F67" s="10" t="s">
        <v>13</v>
      </c>
      <c r="G67" s="10" t="s">
        <v>14</v>
      </c>
      <c r="H67" s="28"/>
    </row>
    <row r="68">
      <c r="A68" s="14" t="s">
        <v>116</v>
      </c>
      <c r="B68" s="10">
        <v>8.0</v>
      </c>
      <c r="C68" s="21">
        <v>38.0</v>
      </c>
      <c r="D68" s="22">
        <v>41700.0</v>
      </c>
      <c r="E68" s="12" t="str">
        <f t="shared" si="1"/>
        <v>$10</v>
      </c>
      <c r="F68" s="10" t="s">
        <v>13</v>
      </c>
      <c r="G68" s="10" t="s">
        <v>14</v>
      </c>
      <c r="H68" s="28"/>
    </row>
    <row r="69">
      <c r="A69" s="14" t="s">
        <v>117</v>
      </c>
      <c r="B69" s="10">
        <v>6.0</v>
      </c>
      <c r="C69" s="34">
        <v>36.0</v>
      </c>
      <c r="D69" s="33">
        <v>41700.0</v>
      </c>
      <c r="E69" s="12" t="str">
        <f t="shared" si="1"/>
        <v>$10</v>
      </c>
      <c r="F69" s="10" t="s">
        <v>13</v>
      </c>
      <c r="G69" s="10" t="s">
        <v>14</v>
      </c>
      <c r="H69" s="28"/>
    </row>
    <row r="70">
      <c r="A70" s="14" t="s">
        <v>118</v>
      </c>
      <c r="B70" s="10">
        <v>40.0</v>
      </c>
      <c r="C70" s="32">
        <v>36.0</v>
      </c>
      <c r="D70" s="33">
        <v>41600.0</v>
      </c>
      <c r="E70" s="12" t="str">
        <f t="shared" si="1"/>
        <v>$10</v>
      </c>
      <c r="F70" s="10" t="s">
        <v>13</v>
      </c>
      <c r="G70" s="10" t="s">
        <v>14</v>
      </c>
      <c r="H70" s="28"/>
    </row>
    <row r="71">
      <c r="A71" s="14" t="s">
        <v>119</v>
      </c>
      <c r="B71" s="10">
        <v>39.0</v>
      </c>
      <c r="C71" s="29">
        <v>42.0</v>
      </c>
      <c r="D71" s="22">
        <v>40400.0</v>
      </c>
      <c r="E71" s="12" t="str">
        <f t="shared" si="1"/>
        <v>$10</v>
      </c>
      <c r="F71" s="10" t="s">
        <v>13</v>
      </c>
      <c r="G71" s="10" t="s">
        <v>14</v>
      </c>
      <c r="H71" s="28"/>
    </row>
    <row r="72">
      <c r="A72" s="14" t="s">
        <v>120</v>
      </c>
      <c r="B72" s="10">
        <v>40.0</v>
      </c>
      <c r="C72" s="21">
        <v>43.0</v>
      </c>
      <c r="D72" s="22">
        <v>43500.0</v>
      </c>
      <c r="E72" s="12" t="str">
        <f t="shared" si="1"/>
        <v>$10</v>
      </c>
      <c r="F72" s="10" t="s">
        <v>13</v>
      </c>
      <c r="G72" s="10" t="s">
        <v>14</v>
      </c>
      <c r="H72" s="28"/>
    </row>
    <row r="73">
      <c r="A73" s="14" t="s">
        <v>121</v>
      </c>
      <c r="B73" s="10">
        <v>42.0</v>
      </c>
      <c r="C73" s="29">
        <v>40.0</v>
      </c>
      <c r="D73" s="22">
        <v>41700.0</v>
      </c>
      <c r="E73" s="12" t="str">
        <f t="shared" si="1"/>
        <v>$10</v>
      </c>
      <c r="F73" s="10" t="s">
        <v>13</v>
      </c>
      <c r="G73" s="10" t="s">
        <v>14</v>
      </c>
      <c r="H73" s="28"/>
    </row>
    <row r="74">
      <c r="A74" s="14" t="s">
        <v>122</v>
      </c>
      <c r="B74" s="10">
        <v>41.0</v>
      </c>
      <c r="C74" s="32">
        <v>37.0</v>
      </c>
      <c r="D74" s="33">
        <v>39600.0</v>
      </c>
      <c r="E74" s="12" t="str">
        <f t="shared" si="1"/>
        <v>$10</v>
      </c>
      <c r="F74" s="10" t="s">
        <v>13</v>
      </c>
      <c r="G74" s="10" t="s">
        <v>14</v>
      </c>
      <c r="H74" s="28"/>
    </row>
    <row r="75">
      <c r="A75" s="14" t="s">
        <v>123</v>
      </c>
      <c r="B75" s="10">
        <v>41.0</v>
      </c>
      <c r="C75" s="29">
        <v>40.0</v>
      </c>
      <c r="D75" s="22">
        <v>39500.0</v>
      </c>
      <c r="E75" s="12" t="str">
        <f t="shared" si="1"/>
        <v>$10</v>
      </c>
      <c r="F75" s="10" t="s">
        <v>13</v>
      </c>
      <c r="G75" s="10" t="s">
        <v>14</v>
      </c>
      <c r="H75" s="28"/>
    </row>
    <row r="76">
      <c r="A76" s="14" t="s">
        <v>124</v>
      </c>
      <c r="B76" s="10">
        <v>39.0</v>
      </c>
      <c r="C76" s="21">
        <v>41.0</v>
      </c>
      <c r="D76" s="22">
        <v>39400.0</v>
      </c>
      <c r="E76" s="12" t="str">
        <f t="shared" si="1"/>
        <v>$10</v>
      </c>
      <c r="F76" s="10" t="s">
        <v>13</v>
      </c>
      <c r="G76" s="10" t="s">
        <v>14</v>
      </c>
      <c r="H76" s="28"/>
    </row>
    <row r="77">
      <c r="A77" s="14" t="s">
        <v>125</v>
      </c>
      <c r="B77" s="10">
        <v>40.0</v>
      </c>
      <c r="C77" s="34">
        <v>37.0</v>
      </c>
      <c r="D77" s="33">
        <v>36200.0</v>
      </c>
      <c r="E77" s="12" t="str">
        <f t="shared" si="1"/>
        <v>$10</v>
      </c>
      <c r="F77" s="10" t="s">
        <v>13</v>
      </c>
      <c r="G77" s="10" t="s">
        <v>14</v>
      </c>
      <c r="H77" s="28"/>
    </row>
    <row r="78">
      <c r="A78" s="14" t="s">
        <v>126</v>
      </c>
      <c r="B78" s="10">
        <v>30.0</v>
      </c>
      <c r="C78" s="32">
        <v>40.0</v>
      </c>
      <c r="D78" s="33">
        <v>33200.0</v>
      </c>
      <c r="E78" s="12" t="str">
        <f t="shared" si="1"/>
        <v>$10</v>
      </c>
      <c r="F78" s="10" t="s">
        <v>13</v>
      </c>
      <c r="G78" s="10" t="s">
        <v>14</v>
      </c>
      <c r="H78" s="28"/>
    </row>
    <row r="79">
      <c r="A79" s="14" t="s">
        <v>127</v>
      </c>
      <c r="B79" s="10">
        <v>41.0</v>
      </c>
      <c r="C79" s="29">
        <v>41.0</v>
      </c>
      <c r="D79" s="22">
        <v>37000.0</v>
      </c>
      <c r="E79" s="12" t="str">
        <f t="shared" si="1"/>
        <v>$10</v>
      </c>
      <c r="F79" s="10" t="s">
        <v>13</v>
      </c>
      <c r="G79" s="10" t="s">
        <v>14</v>
      </c>
      <c r="H79" s="28"/>
    </row>
    <row r="80">
      <c r="A80" s="14" t="s">
        <v>128</v>
      </c>
      <c r="B80" s="10">
        <v>40.0</v>
      </c>
      <c r="C80" s="32">
        <v>42.0</v>
      </c>
      <c r="D80" s="33">
        <v>37900.0</v>
      </c>
      <c r="E80" s="12" t="str">
        <f t="shared" si="1"/>
        <v>$10</v>
      </c>
      <c r="F80" s="10" t="s">
        <v>13</v>
      </c>
      <c r="G80" s="10" t="s">
        <v>14</v>
      </c>
      <c r="H80" s="28"/>
    </row>
    <row r="81">
      <c r="A81" s="14" t="s">
        <v>129</v>
      </c>
      <c r="B81" s="10">
        <v>41.0</v>
      </c>
      <c r="C81" s="29">
        <v>51.0</v>
      </c>
      <c r="D81" s="22">
        <v>37500.0</v>
      </c>
      <c r="E81" s="12" t="str">
        <f t="shared" si="1"/>
        <v>$10</v>
      </c>
      <c r="F81" s="10" t="s">
        <v>13</v>
      </c>
      <c r="G81" s="10" t="s">
        <v>14</v>
      </c>
      <c r="H81" s="28"/>
    </row>
    <row r="82">
      <c r="A82" s="14" t="s">
        <v>130</v>
      </c>
      <c r="B82" s="10">
        <v>40.0</v>
      </c>
      <c r="C82" s="21">
        <v>34.0</v>
      </c>
      <c r="D82" s="22">
        <v>37500.0</v>
      </c>
      <c r="E82" s="12" t="str">
        <f t="shared" si="1"/>
        <v>$10</v>
      </c>
      <c r="F82" s="10" t="s">
        <v>13</v>
      </c>
      <c r="G82" s="10" t="s">
        <v>14</v>
      </c>
      <c r="H82" s="28"/>
    </row>
    <row r="83">
      <c r="A83" s="14" t="s">
        <v>131</v>
      </c>
      <c r="B83" s="10">
        <v>40.0</v>
      </c>
      <c r="C83" s="29">
        <v>43.0</v>
      </c>
      <c r="D83" s="22">
        <v>35300.0</v>
      </c>
      <c r="E83" s="12" t="str">
        <f t="shared" si="1"/>
        <v>$10</v>
      </c>
      <c r="F83" s="10" t="s">
        <v>13</v>
      </c>
      <c r="G83" s="10" t="s">
        <v>14</v>
      </c>
      <c r="H83" s="28"/>
    </row>
    <row r="84">
      <c r="A84" s="14" t="s">
        <v>132</v>
      </c>
      <c r="B84" s="10">
        <v>54.0</v>
      </c>
      <c r="C84" s="21">
        <v>26.0</v>
      </c>
      <c r="D84" s="22">
        <v>35300.0</v>
      </c>
      <c r="E84" s="12" t="str">
        <f t="shared" si="1"/>
        <v>$10</v>
      </c>
      <c r="F84" s="10" t="s">
        <v>13</v>
      </c>
      <c r="G84" s="10" t="s">
        <v>14</v>
      </c>
      <c r="H84" s="28"/>
    </row>
    <row r="85">
      <c r="A85" s="14" t="s">
        <v>133</v>
      </c>
      <c r="B85" s="10">
        <v>44.0</v>
      </c>
      <c r="C85" s="29">
        <v>42.0</v>
      </c>
      <c r="D85" s="22">
        <v>35200.0</v>
      </c>
      <c r="E85" s="12" t="str">
        <f t="shared" si="1"/>
        <v>$10</v>
      </c>
      <c r="F85" s="10" t="s">
        <v>13</v>
      </c>
      <c r="G85" s="10" t="s">
        <v>14</v>
      </c>
      <c r="H85" s="28"/>
    </row>
    <row r="86">
      <c r="A86" s="14" t="s">
        <v>134</v>
      </c>
      <c r="B86" s="10">
        <v>3.0</v>
      </c>
      <c r="C86" s="32">
        <v>43.0</v>
      </c>
      <c r="D86" s="33">
        <v>35000.0</v>
      </c>
      <c r="E86" s="12" t="str">
        <f t="shared" si="1"/>
        <v>$10</v>
      </c>
      <c r="F86" s="10" t="s">
        <v>13</v>
      </c>
      <c r="G86" s="10" t="s">
        <v>14</v>
      </c>
      <c r="H86" s="28"/>
    </row>
    <row r="87">
      <c r="A87" s="14" t="s">
        <v>135</v>
      </c>
      <c r="B87" s="10">
        <v>40.0</v>
      </c>
      <c r="C87" s="34">
        <v>36.0</v>
      </c>
      <c r="D87" s="33">
        <v>35100.0</v>
      </c>
      <c r="E87" s="12" t="str">
        <f t="shared" si="1"/>
        <v>$10</v>
      </c>
      <c r="F87" s="10" t="s">
        <v>13</v>
      </c>
      <c r="G87" s="10" t="s">
        <v>14</v>
      </c>
      <c r="H87" s="28"/>
    </row>
    <row r="88">
      <c r="A88" s="14" t="s">
        <v>136</v>
      </c>
      <c r="B88" s="10">
        <v>52.0</v>
      </c>
      <c r="C88" s="21">
        <v>41.0</v>
      </c>
      <c r="D88" s="22">
        <v>34700.0</v>
      </c>
      <c r="E88" s="12" t="str">
        <f t="shared" si="1"/>
        <v>$10</v>
      </c>
      <c r="F88" s="10" t="s">
        <v>13</v>
      </c>
      <c r="G88" s="10" t="s">
        <v>14</v>
      </c>
      <c r="H88" s="28"/>
    </row>
    <row r="89">
      <c r="A89" s="14" t="s">
        <v>137</v>
      </c>
      <c r="B89" s="10">
        <v>41.0</v>
      </c>
      <c r="C89" s="34">
        <v>65.0</v>
      </c>
      <c r="D89" s="33">
        <v>34800.0</v>
      </c>
      <c r="E89" s="12" t="str">
        <f t="shared" si="1"/>
        <v>$10</v>
      </c>
      <c r="F89" s="10" t="s">
        <v>13</v>
      </c>
      <c r="G89" s="10" t="s">
        <v>14</v>
      </c>
      <c r="H89" s="28"/>
    </row>
    <row r="90">
      <c r="A90" s="14" t="s">
        <v>138</v>
      </c>
      <c r="B90" s="10">
        <v>16.0</v>
      </c>
      <c r="C90" s="32">
        <v>36.0</v>
      </c>
      <c r="D90" s="33">
        <v>34100.0</v>
      </c>
      <c r="E90" s="12" t="str">
        <f t="shared" si="1"/>
        <v>$10</v>
      </c>
      <c r="F90" s="10" t="s">
        <v>13</v>
      </c>
      <c r="G90" s="10" t="s">
        <v>14</v>
      </c>
      <c r="H90" s="28"/>
    </row>
    <row r="91">
      <c r="A91" s="14" t="s">
        <v>139</v>
      </c>
      <c r="B91" s="10">
        <v>41.0</v>
      </c>
      <c r="C91" s="29">
        <v>41.0</v>
      </c>
      <c r="D91" s="22">
        <v>34000.0</v>
      </c>
      <c r="E91" s="12" t="str">
        <f t="shared" si="1"/>
        <v>$10</v>
      </c>
      <c r="F91" s="10" t="s">
        <v>13</v>
      </c>
      <c r="G91" s="10" t="s">
        <v>14</v>
      </c>
      <c r="H91" s="28"/>
    </row>
    <row r="92">
      <c r="A92" s="14" t="s">
        <v>140</v>
      </c>
      <c r="B92" s="10">
        <v>24.0</v>
      </c>
      <c r="C92" s="21">
        <v>40.0</v>
      </c>
      <c r="D92" s="22">
        <v>31200.0</v>
      </c>
      <c r="E92" s="12" t="str">
        <f t="shared" si="1"/>
        <v>$10</v>
      </c>
      <c r="F92" s="10" t="s">
        <v>13</v>
      </c>
      <c r="G92" s="10" t="s">
        <v>14</v>
      </c>
      <c r="H92" s="28"/>
    </row>
    <row r="93">
      <c r="A93" s="36" t="s">
        <v>141</v>
      </c>
      <c r="B93" s="10">
        <v>41.0</v>
      </c>
      <c r="C93" s="29">
        <v>40.0</v>
      </c>
      <c r="D93" s="22">
        <v>73000.0</v>
      </c>
      <c r="E93" s="12" t="str">
        <f t="shared" si="1"/>
        <v>$10</v>
      </c>
      <c r="F93" s="10" t="s">
        <v>13</v>
      </c>
      <c r="G93" s="10" t="s">
        <v>14</v>
      </c>
      <c r="H93" s="28"/>
    </row>
    <row r="94">
      <c r="A94" s="36" t="s">
        <v>142</v>
      </c>
      <c r="B94" s="10">
        <v>42.0</v>
      </c>
      <c r="C94" s="21">
        <v>37.0</v>
      </c>
      <c r="D94" s="22">
        <v>30900.0</v>
      </c>
      <c r="E94" s="12" t="str">
        <f t="shared" si="1"/>
        <v>$10</v>
      </c>
      <c r="F94" s="10" t="s">
        <v>13</v>
      </c>
      <c r="G94" s="10" t="s">
        <v>14</v>
      </c>
      <c r="H94" s="28"/>
    </row>
    <row r="95">
      <c r="A95" s="36" t="s">
        <v>143</v>
      </c>
      <c r="B95" s="10">
        <v>41.0</v>
      </c>
      <c r="C95" s="29">
        <v>43.0</v>
      </c>
      <c r="D95" s="22">
        <v>30100.0</v>
      </c>
      <c r="E95" s="12" t="str">
        <f t="shared" si="1"/>
        <v>$10</v>
      </c>
      <c r="F95" s="10" t="s">
        <v>13</v>
      </c>
      <c r="G95" s="10" t="s">
        <v>14</v>
      </c>
      <c r="H95" s="28"/>
    </row>
    <row r="96">
      <c r="A96" s="36" t="s">
        <v>144</v>
      </c>
      <c r="B96" s="10">
        <v>42.0</v>
      </c>
      <c r="C96" s="32">
        <v>37.0</v>
      </c>
      <c r="D96" s="33">
        <v>30000.0</v>
      </c>
      <c r="E96" s="12" t="str">
        <f t="shared" si="1"/>
        <v>$10</v>
      </c>
      <c r="F96" s="10" t="s">
        <v>13</v>
      </c>
      <c r="G96" s="10" t="s">
        <v>14</v>
      </c>
      <c r="H96" s="28"/>
    </row>
    <row r="97">
      <c r="A97" s="36" t="s">
        <v>145</v>
      </c>
      <c r="B97" s="10">
        <v>3.0</v>
      </c>
      <c r="C97" s="34">
        <v>1.0</v>
      </c>
      <c r="D97" s="33">
        <v>29500.0</v>
      </c>
      <c r="E97" s="12" t="str">
        <f t="shared" si="1"/>
        <v>$10</v>
      </c>
      <c r="F97" s="10" t="s">
        <v>13</v>
      </c>
      <c r="G97" s="10" t="s">
        <v>14</v>
      </c>
      <c r="H97" s="28"/>
    </row>
    <row r="98">
      <c r="A98" s="36" t="s">
        <v>146</v>
      </c>
      <c r="B98" s="10">
        <v>41.0</v>
      </c>
      <c r="C98" s="32">
        <v>42.0</v>
      </c>
      <c r="D98" s="33">
        <v>29100.0</v>
      </c>
      <c r="E98" s="12" t="str">
        <f t="shared" si="1"/>
        <v>$10</v>
      </c>
      <c r="F98" s="10" t="s">
        <v>13</v>
      </c>
      <c r="G98" s="10" t="s">
        <v>14</v>
      </c>
      <c r="H98" s="28"/>
    </row>
    <row r="99">
      <c r="A99" s="36" t="s">
        <v>147</v>
      </c>
      <c r="B99" s="10">
        <v>42.0</v>
      </c>
      <c r="C99" s="29">
        <v>42.0</v>
      </c>
      <c r="D99" s="22">
        <v>28300.0</v>
      </c>
      <c r="E99" s="12" t="str">
        <f t="shared" si="1"/>
        <v>$10</v>
      </c>
      <c r="F99" s="10" t="s">
        <v>13</v>
      </c>
      <c r="G99" s="10" t="s">
        <v>14</v>
      </c>
      <c r="H99" s="28"/>
    </row>
    <row r="100">
      <c r="A100" s="36" t="s">
        <v>148</v>
      </c>
      <c r="B100" s="10">
        <v>41.0</v>
      </c>
      <c r="C100" s="32">
        <v>44.0</v>
      </c>
      <c r="D100" s="33">
        <v>28400.0</v>
      </c>
      <c r="E100" s="12" t="str">
        <f t="shared" si="1"/>
        <v>$10</v>
      </c>
      <c r="F100" s="10" t="s">
        <v>13</v>
      </c>
      <c r="G100" s="10" t="s">
        <v>14</v>
      </c>
      <c r="H100" s="28"/>
    </row>
    <row r="101">
      <c r="A101" s="36" t="s">
        <v>149</v>
      </c>
      <c r="B101" s="10">
        <v>42.0</v>
      </c>
      <c r="C101" s="34">
        <v>38.0</v>
      </c>
      <c r="D101" s="33">
        <v>28800.0</v>
      </c>
      <c r="E101" s="12" t="str">
        <f t="shared" si="1"/>
        <v>$10</v>
      </c>
      <c r="F101" s="10" t="s">
        <v>13</v>
      </c>
      <c r="G101" s="10" t="s">
        <v>14</v>
      </c>
      <c r="H101" s="28"/>
    </row>
    <row r="102">
      <c r="A102" s="36" t="s">
        <v>150</v>
      </c>
      <c r="B102" s="10">
        <v>41.0</v>
      </c>
      <c r="C102" s="21">
        <v>41.0</v>
      </c>
      <c r="D102" s="22">
        <v>27800.0</v>
      </c>
      <c r="E102" s="12" t="str">
        <f t="shared" si="1"/>
        <v>$10</v>
      </c>
      <c r="F102" s="10" t="s">
        <v>13</v>
      </c>
      <c r="G102" s="10" t="s">
        <v>14</v>
      </c>
      <c r="H102" s="28"/>
    </row>
    <row r="103">
      <c r="A103" s="36" t="s">
        <v>151</v>
      </c>
      <c r="B103" s="10">
        <v>44.0</v>
      </c>
      <c r="C103" s="29">
        <v>40.0</v>
      </c>
      <c r="D103" s="22">
        <v>46500.0</v>
      </c>
      <c r="E103" s="12" t="str">
        <f t="shared" si="1"/>
        <v>$10</v>
      </c>
      <c r="F103" s="10" t="s">
        <v>13</v>
      </c>
      <c r="G103" s="10" t="s">
        <v>14</v>
      </c>
      <c r="H103" s="28"/>
    </row>
    <row r="104">
      <c r="A104" s="36" t="s">
        <v>152</v>
      </c>
      <c r="B104" s="10">
        <v>40.0</v>
      </c>
      <c r="C104" s="21">
        <v>40.0</v>
      </c>
      <c r="D104" s="22">
        <v>25200.0</v>
      </c>
      <c r="E104" s="12" t="str">
        <f t="shared" si="1"/>
        <v>$10</v>
      </c>
      <c r="F104" s="10" t="s">
        <v>13</v>
      </c>
      <c r="G104" s="10" t="s">
        <v>14</v>
      </c>
      <c r="H104" s="28"/>
    </row>
    <row r="105">
      <c r="A105" s="36" t="s">
        <v>153</v>
      </c>
      <c r="B105" s="10">
        <v>41.0</v>
      </c>
      <c r="C105" s="34">
        <v>36.0</v>
      </c>
      <c r="D105" s="33">
        <v>25000.0</v>
      </c>
      <c r="E105" s="12" t="str">
        <f t="shared" si="1"/>
        <v>$10</v>
      </c>
      <c r="F105" s="10" t="s">
        <v>13</v>
      </c>
      <c r="G105" s="10" t="s">
        <v>14</v>
      </c>
      <c r="H105" s="28"/>
    </row>
    <row r="106">
      <c r="A106" s="36" t="s">
        <v>154</v>
      </c>
      <c r="B106" s="10">
        <v>42.0</v>
      </c>
      <c r="C106" s="21">
        <v>34.0</v>
      </c>
      <c r="D106" s="22">
        <v>24300.0</v>
      </c>
      <c r="E106" s="12" t="str">
        <f t="shared" si="1"/>
        <v>$10</v>
      </c>
      <c r="F106" s="10" t="s">
        <v>13</v>
      </c>
      <c r="G106" s="10" t="s">
        <v>14</v>
      </c>
      <c r="H106" s="28"/>
    </row>
    <row r="107">
      <c r="A107" s="36" t="s">
        <v>155</v>
      </c>
      <c r="B107" s="10">
        <v>31.0</v>
      </c>
      <c r="C107" s="34">
        <v>40.0</v>
      </c>
      <c r="D107" s="33">
        <v>24100.0</v>
      </c>
      <c r="E107" s="12" t="str">
        <f t="shared" si="1"/>
        <v>$10</v>
      </c>
      <c r="F107" s="10" t="s">
        <v>13</v>
      </c>
      <c r="G107" s="10" t="s">
        <v>14</v>
      </c>
      <c r="H107" s="28"/>
    </row>
    <row r="108">
      <c r="A108" s="36" t="s">
        <v>156</v>
      </c>
      <c r="B108" s="10">
        <v>39.0</v>
      </c>
      <c r="C108" s="32">
        <v>43.0</v>
      </c>
      <c r="D108" s="33">
        <v>23900.0</v>
      </c>
      <c r="E108" s="12" t="str">
        <f t="shared" si="1"/>
        <v>$10</v>
      </c>
      <c r="F108" s="10" t="s">
        <v>13</v>
      </c>
      <c r="G108" s="10" t="s">
        <v>14</v>
      </c>
      <c r="H108" s="28"/>
    </row>
    <row r="109">
      <c r="A109" s="36" t="s">
        <v>157</v>
      </c>
      <c r="B109" s="10">
        <v>78.0</v>
      </c>
      <c r="C109" s="34">
        <v>36.0</v>
      </c>
      <c r="D109" s="33">
        <v>23600.0</v>
      </c>
      <c r="E109" s="12" t="str">
        <f t="shared" si="1"/>
        <v>$10</v>
      </c>
      <c r="F109" s="10" t="s">
        <v>13</v>
      </c>
      <c r="G109" s="10" t="s">
        <v>14</v>
      </c>
      <c r="H109" s="28"/>
    </row>
    <row r="110">
      <c r="A110" s="36" t="s">
        <v>158</v>
      </c>
      <c r="B110" s="10">
        <v>1.0</v>
      </c>
      <c r="C110" s="21">
        <v>42.0</v>
      </c>
      <c r="D110" s="22">
        <v>23500.0</v>
      </c>
      <c r="E110" s="12" t="str">
        <f t="shared" si="1"/>
        <v>$10</v>
      </c>
      <c r="F110" s="10" t="s">
        <v>13</v>
      </c>
      <c r="G110" s="10" t="s">
        <v>14</v>
      </c>
      <c r="H110" s="28"/>
    </row>
    <row r="111">
      <c r="A111" s="36" t="s">
        <v>159</v>
      </c>
      <c r="B111" s="10">
        <v>41.0</v>
      </c>
      <c r="C111" s="29">
        <v>36.0</v>
      </c>
      <c r="D111" s="22">
        <v>22500.0</v>
      </c>
      <c r="E111" s="12" t="str">
        <f t="shared" si="1"/>
        <v>$10</v>
      </c>
      <c r="F111" s="10" t="s">
        <v>13</v>
      </c>
      <c r="G111" s="10" t="s">
        <v>14</v>
      </c>
      <c r="H111" s="28"/>
    </row>
    <row r="112">
      <c r="A112" s="36" t="s">
        <v>160</v>
      </c>
      <c r="B112" s="10">
        <v>10.0</v>
      </c>
      <c r="C112" s="32">
        <v>39.0</v>
      </c>
      <c r="D112" s="33">
        <v>22900.0</v>
      </c>
      <c r="E112" s="12" t="str">
        <f t="shared" si="1"/>
        <v>$10</v>
      </c>
      <c r="F112" s="10" t="s">
        <v>13</v>
      </c>
      <c r="G112" s="10" t="s">
        <v>14</v>
      </c>
      <c r="H112" s="28"/>
    </row>
    <row r="113">
      <c r="A113" s="36" t="s">
        <v>161</v>
      </c>
      <c r="B113" s="10">
        <v>10.0</v>
      </c>
      <c r="C113" s="29">
        <v>41.0</v>
      </c>
      <c r="D113" s="22">
        <v>21400.0</v>
      </c>
      <c r="E113" s="12" t="str">
        <f t="shared" si="1"/>
        <v>$10</v>
      </c>
      <c r="F113" s="10" t="s">
        <v>13</v>
      </c>
      <c r="G113" s="10" t="s">
        <v>14</v>
      </c>
      <c r="H113" s="28"/>
    </row>
    <row r="114">
      <c r="A114" s="36" t="s">
        <v>162</v>
      </c>
      <c r="B114" s="10">
        <v>41.0</v>
      </c>
      <c r="C114" s="21">
        <v>40.0</v>
      </c>
      <c r="D114" s="22">
        <v>21300.0</v>
      </c>
      <c r="E114" s="12" t="str">
        <f t="shared" si="1"/>
        <v>$10</v>
      </c>
      <c r="F114" s="10" t="s">
        <v>13</v>
      </c>
      <c r="G114" s="10" t="s">
        <v>14</v>
      </c>
      <c r="H114" s="28"/>
    </row>
    <row r="115">
      <c r="A115" s="36" t="s">
        <v>163</v>
      </c>
      <c r="B115" s="10">
        <v>39.0</v>
      </c>
      <c r="C115" s="34">
        <v>40.0</v>
      </c>
      <c r="D115" s="33">
        <v>21000.0</v>
      </c>
      <c r="E115" s="12" t="str">
        <f t="shared" si="1"/>
        <v>$10</v>
      </c>
      <c r="F115" s="10" t="s">
        <v>13</v>
      </c>
      <c r="G115" s="10" t="s">
        <v>14</v>
      </c>
      <c r="H115" s="28"/>
    </row>
    <row r="116">
      <c r="A116" s="36" t="s">
        <v>164</v>
      </c>
      <c r="B116" s="10">
        <v>41.0</v>
      </c>
      <c r="C116" s="21">
        <v>41.0</v>
      </c>
      <c r="D116" s="22">
        <v>20800.0</v>
      </c>
      <c r="E116" s="12" t="str">
        <f t="shared" si="1"/>
        <v>$10</v>
      </c>
      <c r="F116" s="10" t="s">
        <v>13</v>
      </c>
      <c r="G116" s="10" t="s">
        <v>14</v>
      </c>
      <c r="H116" s="28"/>
    </row>
    <row r="117">
      <c r="A117" s="36" t="s">
        <v>165</v>
      </c>
      <c r="B117" s="10">
        <v>39.0</v>
      </c>
      <c r="C117" s="34">
        <v>37.0</v>
      </c>
      <c r="D117" s="33">
        <v>20800.0</v>
      </c>
      <c r="E117" s="12" t="str">
        <f t="shared" si="1"/>
        <v>$10</v>
      </c>
      <c r="F117" s="10" t="s">
        <v>13</v>
      </c>
      <c r="G117" s="10" t="s">
        <v>14</v>
      </c>
      <c r="H117" s="28"/>
    </row>
    <row r="118">
      <c r="A118" s="36" t="s">
        <v>160</v>
      </c>
      <c r="B118" s="10">
        <v>11.0</v>
      </c>
      <c r="C118" s="32">
        <v>43.0</v>
      </c>
      <c r="D118" s="33">
        <v>22900.0</v>
      </c>
      <c r="E118" s="12" t="str">
        <f t="shared" si="1"/>
        <v>$10</v>
      </c>
      <c r="F118" s="10" t="s">
        <v>13</v>
      </c>
      <c r="G118" s="10" t="s">
        <v>14</v>
      </c>
      <c r="H118" s="28"/>
    </row>
    <row r="119">
      <c r="A119" s="36" t="s">
        <v>166</v>
      </c>
      <c r="B119" s="10">
        <v>41.0</v>
      </c>
      <c r="C119" s="29">
        <v>79.0</v>
      </c>
      <c r="D119" s="22">
        <v>20800.0</v>
      </c>
      <c r="E119" s="12" t="str">
        <f t="shared" si="1"/>
        <v>$10</v>
      </c>
      <c r="F119" s="10" t="s">
        <v>13</v>
      </c>
      <c r="G119" s="10" t="s">
        <v>14</v>
      </c>
      <c r="H119" s="28"/>
    </row>
    <row r="120">
      <c r="A120" s="36" t="s">
        <v>167</v>
      </c>
      <c r="B120" s="10">
        <v>1.0</v>
      </c>
      <c r="C120" s="32">
        <v>36.0</v>
      </c>
      <c r="D120" s="33">
        <v>20600.0</v>
      </c>
      <c r="E120" s="12" t="str">
        <f t="shared" si="1"/>
        <v>$10</v>
      </c>
      <c r="F120" s="10" t="s">
        <v>13</v>
      </c>
      <c r="G120" s="10" t="s">
        <v>14</v>
      </c>
      <c r="H120" s="28"/>
    </row>
    <row r="121">
      <c r="A121" s="36" t="s">
        <v>168</v>
      </c>
      <c r="B121" s="10">
        <v>40.0</v>
      </c>
      <c r="C121" s="29">
        <v>60.0</v>
      </c>
      <c r="D121" s="22">
        <v>20500.0</v>
      </c>
      <c r="E121" s="12" t="str">
        <f t="shared" si="1"/>
        <v>$10</v>
      </c>
      <c r="F121" s="10" t="s">
        <v>13</v>
      </c>
      <c r="G121" s="10" t="s">
        <v>14</v>
      </c>
      <c r="H121" s="28"/>
    </row>
    <row r="122">
      <c r="A122" s="36" t="s">
        <v>169</v>
      </c>
      <c r="B122" s="10">
        <v>21.0</v>
      </c>
      <c r="C122" s="32">
        <v>40.0</v>
      </c>
      <c r="D122" s="33">
        <v>20700.0</v>
      </c>
      <c r="E122" s="12" t="str">
        <f t="shared" si="1"/>
        <v>$10</v>
      </c>
      <c r="F122" s="10" t="s">
        <v>13</v>
      </c>
      <c r="G122" s="10" t="s">
        <v>14</v>
      </c>
      <c r="H122" s="28"/>
    </row>
    <row r="123">
      <c r="A123" s="36" t="s">
        <v>170</v>
      </c>
      <c r="B123" s="10">
        <v>41.0</v>
      </c>
      <c r="C123" s="29">
        <v>41.0</v>
      </c>
      <c r="D123" s="22">
        <v>45100.0</v>
      </c>
      <c r="E123" s="12" t="str">
        <f t="shared" si="1"/>
        <v>$10</v>
      </c>
      <c r="F123" s="10" t="s">
        <v>13</v>
      </c>
      <c r="G123" s="10" t="s">
        <v>14</v>
      </c>
      <c r="H123" s="28"/>
    </row>
    <row r="124">
      <c r="A124" s="36" t="s">
        <v>171</v>
      </c>
      <c r="B124" s="10">
        <v>39.0</v>
      </c>
      <c r="C124" s="21">
        <v>36.0</v>
      </c>
      <c r="D124" s="22">
        <v>19600.0</v>
      </c>
      <c r="E124" s="12" t="str">
        <f t="shared" si="1"/>
        <v>$10</v>
      </c>
      <c r="F124" s="10" t="s">
        <v>13</v>
      </c>
      <c r="G124" s="10" t="s">
        <v>14</v>
      </c>
      <c r="H124" s="28"/>
    </row>
    <row r="125">
      <c r="A125" s="36" t="s">
        <v>172</v>
      </c>
      <c r="B125" s="10">
        <v>20.0</v>
      </c>
      <c r="C125" s="29">
        <v>41.0</v>
      </c>
      <c r="D125" s="22">
        <v>19500.0</v>
      </c>
      <c r="E125" s="12" t="str">
        <f t="shared" si="1"/>
        <v>$10</v>
      </c>
      <c r="F125" s="10" t="s">
        <v>13</v>
      </c>
      <c r="G125" s="10" t="s">
        <v>14</v>
      </c>
      <c r="H125" s="28"/>
    </row>
    <row r="126">
      <c r="A126" s="36" t="s">
        <v>173</v>
      </c>
      <c r="B126" s="10">
        <v>39.0</v>
      </c>
      <c r="C126" s="21">
        <v>38.0</v>
      </c>
      <c r="D126" s="22">
        <v>19400.0</v>
      </c>
      <c r="E126" s="12" t="str">
        <f t="shared" si="1"/>
        <v>$10</v>
      </c>
      <c r="F126" s="10" t="s">
        <v>13</v>
      </c>
      <c r="G126" s="10" t="s">
        <v>14</v>
      </c>
      <c r="H126" s="28"/>
    </row>
    <row r="127">
      <c r="A127" s="36" t="s">
        <v>174</v>
      </c>
      <c r="B127" s="10">
        <v>42.0</v>
      </c>
      <c r="C127" s="29">
        <v>42.0</v>
      </c>
      <c r="D127" s="22">
        <v>19300.0</v>
      </c>
      <c r="E127" s="12" t="str">
        <f t="shared" si="1"/>
        <v>$10</v>
      </c>
      <c r="F127" s="10" t="s">
        <v>13</v>
      </c>
      <c r="G127" s="10" t="s">
        <v>14</v>
      </c>
      <c r="H127" s="28"/>
    </row>
    <row r="128">
      <c r="A128" s="36" t="s">
        <v>175</v>
      </c>
      <c r="B128" s="10">
        <v>41.0</v>
      </c>
      <c r="C128" s="21">
        <v>37.0</v>
      </c>
      <c r="D128" s="22">
        <v>19300.0</v>
      </c>
      <c r="E128" s="12" t="str">
        <f t="shared" si="1"/>
        <v>$10</v>
      </c>
      <c r="F128" s="10" t="s">
        <v>13</v>
      </c>
      <c r="G128" s="10" t="s">
        <v>14</v>
      </c>
      <c r="H128" s="28"/>
    </row>
    <row r="129">
      <c r="A129" s="36" t="s">
        <v>176</v>
      </c>
      <c r="B129" s="10">
        <v>41.0</v>
      </c>
      <c r="C129" s="29">
        <v>41.0</v>
      </c>
      <c r="D129" s="22">
        <v>19200.0</v>
      </c>
      <c r="E129" s="12" t="str">
        <f t="shared" si="1"/>
        <v>$10</v>
      </c>
      <c r="F129" s="10" t="s">
        <v>13</v>
      </c>
      <c r="G129" s="10" t="s">
        <v>14</v>
      </c>
      <c r="H129" s="28"/>
    </row>
    <row r="130">
      <c r="A130" s="36" t="s">
        <v>177</v>
      </c>
      <c r="B130" s="10">
        <v>1.0</v>
      </c>
      <c r="C130" s="21">
        <v>41.0</v>
      </c>
      <c r="D130" s="22">
        <v>18700.0</v>
      </c>
      <c r="E130" s="12" t="str">
        <f t="shared" si="1"/>
        <v>$10</v>
      </c>
      <c r="F130" s="10" t="s">
        <v>13</v>
      </c>
      <c r="G130" s="10" t="s">
        <v>14</v>
      </c>
      <c r="H130" s="28"/>
    </row>
    <row r="131">
      <c r="A131" s="36" t="s">
        <v>178</v>
      </c>
      <c r="B131" s="10">
        <v>40.0</v>
      </c>
      <c r="C131" s="29">
        <v>43.0</v>
      </c>
      <c r="D131" s="22">
        <v>18500.0</v>
      </c>
      <c r="E131" s="12" t="str">
        <f t="shared" si="1"/>
        <v>$10</v>
      </c>
      <c r="F131" s="10" t="s">
        <v>13</v>
      </c>
      <c r="G131" s="10" t="s">
        <v>14</v>
      </c>
      <c r="H131" s="28"/>
    </row>
    <row r="132">
      <c r="A132" s="36" t="s">
        <v>179</v>
      </c>
      <c r="B132" s="10">
        <v>39.0</v>
      </c>
      <c r="C132" s="32">
        <v>34.0</v>
      </c>
      <c r="D132" s="33">
        <v>19800.0</v>
      </c>
      <c r="E132" s="12" t="str">
        <f t="shared" si="1"/>
        <v>$10</v>
      </c>
      <c r="F132" s="10" t="s">
        <v>13</v>
      </c>
      <c r="G132" s="10" t="s">
        <v>14</v>
      </c>
      <c r="H132" s="28"/>
    </row>
    <row r="133">
      <c r="A133" s="36" t="s">
        <v>180</v>
      </c>
      <c r="B133" s="10">
        <v>1.0</v>
      </c>
      <c r="C133" s="29">
        <v>60.0</v>
      </c>
      <c r="D133" s="22">
        <v>18400.0</v>
      </c>
      <c r="E133" s="12" t="str">
        <f t="shared" si="1"/>
        <v>$10</v>
      </c>
      <c r="F133" s="10" t="s">
        <v>13</v>
      </c>
      <c r="G133" s="10" t="s">
        <v>14</v>
      </c>
      <c r="H133" s="28"/>
    </row>
    <row r="134">
      <c r="A134" s="36" t="s">
        <v>181</v>
      </c>
      <c r="B134" s="10">
        <v>40.0</v>
      </c>
      <c r="C134" s="32">
        <v>37.0</v>
      </c>
      <c r="D134" s="33">
        <v>18400.0</v>
      </c>
      <c r="E134" s="12" t="str">
        <f t="shared" si="1"/>
        <v>$10</v>
      </c>
      <c r="F134" s="10" t="s">
        <v>13</v>
      </c>
      <c r="G134" s="10" t="s">
        <v>14</v>
      </c>
      <c r="H134" s="28"/>
    </row>
    <row r="135">
      <c r="A135" s="36" t="s">
        <v>182</v>
      </c>
      <c r="B135" s="10">
        <v>40.0</v>
      </c>
      <c r="C135" s="29">
        <v>35.0</v>
      </c>
      <c r="D135" s="22">
        <v>18300.0</v>
      </c>
      <c r="E135" s="12" t="str">
        <f t="shared" si="1"/>
        <v>$10</v>
      </c>
      <c r="F135" s="10" t="s">
        <v>13</v>
      </c>
      <c r="G135" s="10" t="s">
        <v>14</v>
      </c>
      <c r="H135" s="28"/>
    </row>
    <row r="136">
      <c r="A136" s="36" t="s">
        <v>183</v>
      </c>
      <c r="B136" s="10">
        <v>41.0</v>
      </c>
      <c r="C136" s="21">
        <v>60.0</v>
      </c>
      <c r="D136" s="33">
        <v>18100.0</v>
      </c>
      <c r="E136" s="12" t="str">
        <f t="shared" si="1"/>
        <v>$10</v>
      </c>
      <c r="F136" s="10" t="s">
        <v>13</v>
      </c>
      <c r="G136" s="10" t="s">
        <v>14</v>
      </c>
      <c r="H136" s="28"/>
    </row>
    <row r="137">
      <c r="A137" s="36" t="s">
        <v>184</v>
      </c>
      <c r="B137" s="10">
        <v>41.0</v>
      </c>
      <c r="C137" s="34">
        <v>36.0</v>
      </c>
      <c r="D137" s="33">
        <v>17900.0</v>
      </c>
      <c r="E137" s="12" t="str">
        <f t="shared" si="1"/>
        <v>$10</v>
      </c>
      <c r="F137" s="10" t="s">
        <v>13</v>
      </c>
      <c r="G137" s="10" t="s">
        <v>14</v>
      </c>
      <c r="H137" s="28"/>
    </row>
    <row r="138">
      <c r="A138" s="36" t="s">
        <v>185</v>
      </c>
      <c r="B138" s="10">
        <v>40.0</v>
      </c>
      <c r="C138" s="21">
        <v>41.0</v>
      </c>
      <c r="D138" s="33">
        <v>17900.0</v>
      </c>
      <c r="E138" s="12" t="str">
        <f t="shared" si="1"/>
        <v>$10</v>
      </c>
      <c r="F138" s="10" t="s">
        <v>13</v>
      </c>
      <c r="G138" s="10" t="s">
        <v>14</v>
      </c>
      <c r="H138" s="28"/>
    </row>
    <row r="139">
      <c r="A139" s="36" t="s">
        <v>186</v>
      </c>
      <c r="B139" s="10">
        <v>46.0</v>
      </c>
      <c r="C139" s="34">
        <v>37.0</v>
      </c>
      <c r="D139" s="33">
        <v>17700.0</v>
      </c>
      <c r="E139" s="12" t="str">
        <f t="shared" si="1"/>
        <v>$10</v>
      </c>
      <c r="F139" s="10" t="s">
        <v>13</v>
      </c>
      <c r="G139" s="10" t="s">
        <v>14</v>
      </c>
      <c r="H139" s="28"/>
    </row>
    <row r="140">
      <c r="A140" s="36" t="s">
        <v>187</v>
      </c>
      <c r="B140" s="10">
        <v>30.0</v>
      </c>
      <c r="C140" s="32">
        <v>40.0</v>
      </c>
      <c r="D140" s="33">
        <v>16200.0</v>
      </c>
      <c r="E140" s="12" t="str">
        <f t="shared" si="1"/>
        <v>$10</v>
      </c>
      <c r="F140" s="10" t="s">
        <v>13</v>
      </c>
      <c r="G140" s="10" t="s">
        <v>14</v>
      </c>
      <c r="H140" s="28"/>
    </row>
    <row r="141">
      <c r="A141" s="36" t="s">
        <v>188</v>
      </c>
      <c r="B141" s="10">
        <v>78.0</v>
      </c>
      <c r="C141" s="34">
        <v>34.0</v>
      </c>
      <c r="D141" s="33">
        <v>16200.0</v>
      </c>
      <c r="E141" s="12" t="str">
        <f t="shared" si="1"/>
        <v>$10</v>
      </c>
      <c r="F141" s="10" t="s">
        <v>13</v>
      </c>
      <c r="G141" s="10" t="s">
        <v>14</v>
      </c>
      <c r="H141" s="28"/>
    </row>
    <row r="142">
      <c r="A142" s="36" t="s">
        <v>189</v>
      </c>
      <c r="B142" s="10">
        <v>41.0</v>
      </c>
      <c r="C142" s="21">
        <v>44.0</v>
      </c>
      <c r="D142" s="22">
        <v>16100.0</v>
      </c>
      <c r="E142" s="12" t="str">
        <f t="shared" si="1"/>
        <v>$10</v>
      </c>
      <c r="F142" s="10" t="s">
        <v>13</v>
      </c>
      <c r="G142" s="10" t="s">
        <v>14</v>
      </c>
      <c r="H142" s="28"/>
    </row>
    <row r="143">
      <c r="A143" s="36" t="s">
        <v>190</v>
      </c>
      <c r="B143" s="10">
        <v>45.0</v>
      </c>
      <c r="C143" s="29">
        <v>1.0</v>
      </c>
      <c r="D143" s="22">
        <v>16100.0</v>
      </c>
      <c r="E143" s="12" t="str">
        <f t="shared" si="1"/>
        <v>$10</v>
      </c>
      <c r="F143" s="10" t="s">
        <v>13</v>
      </c>
      <c r="G143" s="10" t="s">
        <v>14</v>
      </c>
      <c r="H143" s="28"/>
    </row>
    <row r="144">
      <c r="A144" s="36" t="s">
        <v>191</v>
      </c>
      <c r="B144" s="10">
        <v>40.0</v>
      </c>
      <c r="C144" s="32">
        <v>79.0</v>
      </c>
      <c r="D144" s="33">
        <v>16500.0</v>
      </c>
      <c r="E144" s="12" t="str">
        <f t="shared" si="1"/>
        <v>$10</v>
      </c>
      <c r="F144" s="10" t="s">
        <v>13</v>
      </c>
      <c r="G144" s="10" t="s">
        <v>14</v>
      </c>
      <c r="H144" s="28"/>
    </row>
    <row r="145">
      <c r="A145" s="36" t="s">
        <v>192</v>
      </c>
      <c r="B145" s="10">
        <v>8.0</v>
      </c>
      <c r="C145" s="29">
        <v>40.0</v>
      </c>
      <c r="D145" s="22">
        <v>15700.0</v>
      </c>
      <c r="E145" s="12" t="str">
        <f t="shared" si="1"/>
        <v>$10</v>
      </c>
      <c r="F145" s="10" t="s">
        <v>13</v>
      </c>
      <c r="G145" s="10" t="s">
        <v>14</v>
      </c>
      <c r="H145" s="28"/>
    </row>
    <row r="146">
      <c r="A146" s="36" t="s">
        <v>193</v>
      </c>
      <c r="B146" s="10">
        <v>41.0</v>
      </c>
      <c r="C146" s="21">
        <v>38.0</v>
      </c>
      <c r="D146" s="22">
        <v>15700.0</v>
      </c>
      <c r="E146" s="12" t="str">
        <f t="shared" si="1"/>
        <v>$10</v>
      </c>
      <c r="F146" s="10" t="s">
        <v>13</v>
      </c>
      <c r="G146" s="10" t="s">
        <v>14</v>
      </c>
      <c r="H146" s="28"/>
    </row>
    <row r="147">
      <c r="A147" s="36" t="s">
        <v>194</v>
      </c>
      <c r="B147" s="10">
        <v>52.0</v>
      </c>
      <c r="C147" s="29">
        <v>36.0</v>
      </c>
      <c r="D147" s="22">
        <v>15200.0</v>
      </c>
      <c r="E147" s="12" t="str">
        <f t="shared" si="1"/>
        <v>$10</v>
      </c>
      <c r="F147" s="10" t="s">
        <v>13</v>
      </c>
      <c r="G147" s="10" t="s">
        <v>14</v>
      </c>
      <c r="H147" s="28"/>
    </row>
    <row r="148">
      <c r="A148" s="36" t="s">
        <v>195</v>
      </c>
      <c r="B148" s="10">
        <v>10.0</v>
      </c>
      <c r="C148" s="21">
        <v>37.0</v>
      </c>
      <c r="D148" s="22">
        <v>14900.0</v>
      </c>
      <c r="E148" s="12" t="str">
        <f t="shared" si="1"/>
        <v>$10</v>
      </c>
      <c r="F148" s="10" t="s">
        <v>13</v>
      </c>
      <c r="G148" s="10" t="s">
        <v>14</v>
      </c>
      <c r="H148" s="28"/>
    </row>
    <row r="149">
      <c r="A149" s="36" t="s">
        <v>196</v>
      </c>
      <c r="B149" s="10">
        <v>42.0</v>
      </c>
      <c r="C149" s="29">
        <v>34.0</v>
      </c>
      <c r="D149" s="22">
        <v>14900.0</v>
      </c>
      <c r="E149" s="12" t="str">
        <f t="shared" si="1"/>
        <v>$10</v>
      </c>
      <c r="F149" s="10" t="s">
        <v>13</v>
      </c>
      <c r="G149" s="10" t="s">
        <v>14</v>
      </c>
      <c r="H149" s="28"/>
    </row>
    <row r="150">
      <c r="A150" s="36" t="s">
        <v>197</v>
      </c>
      <c r="B150" s="10">
        <v>1.0</v>
      </c>
      <c r="C150" s="21">
        <v>40.0</v>
      </c>
      <c r="D150" s="22">
        <v>14700.0</v>
      </c>
      <c r="E150" s="12" t="str">
        <f t="shared" si="1"/>
        <v>$10</v>
      </c>
      <c r="F150" s="10" t="s">
        <v>13</v>
      </c>
      <c r="G150" s="10" t="s">
        <v>14</v>
      </c>
      <c r="H150" s="28"/>
    </row>
    <row r="151">
      <c r="A151" s="36" t="s">
        <v>198</v>
      </c>
      <c r="B151" s="10">
        <v>56.0</v>
      </c>
      <c r="C151" s="34">
        <v>34.0</v>
      </c>
      <c r="D151" s="33">
        <v>14400.0</v>
      </c>
      <c r="E151" s="12" t="str">
        <f t="shared" si="1"/>
        <v>$10</v>
      </c>
      <c r="F151" s="10" t="s">
        <v>13</v>
      </c>
      <c r="G151" s="10" t="s">
        <v>14</v>
      </c>
      <c r="H151" s="28"/>
    </row>
    <row r="152">
      <c r="A152" s="36" t="s">
        <v>199</v>
      </c>
      <c r="B152" s="10">
        <v>41.0</v>
      </c>
      <c r="C152" s="21">
        <v>42.0</v>
      </c>
      <c r="D152" s="22">
        <v>14300.0</v>
      </c>
      <c r="E152" s="12" t="str">
        <f t="shared" si="1"/>
        <v>$10</v>
      </c>
      <c r="F152" s="10" t="s">
        <v>13</v>
      </c>
      <c r="G152" s="10" t="s">
        <v>14</v>
      </c>
      <c r="H152" s="28"/>
    </row>
    <row r="153">
      <c r="A153" s="36" t="s">
        <v>200</v>
      </c>
      <c r="B153" s="10">
        <v>41.0</v>
      </c>
      <c r="C153" s="29">
        <v>34.0</v>
      </c>
      <c r="D153" s="22">
        <v>14200.0</v>
      </c>
      <c r="E153" s="12" t="str">
        <f t="shared" si="1"/>
        <v>$10</v>
      </c>
      <c r="F153" s="10" t="s">
        <v>13</v>
      </c>
      <c r="G153" s="10" t="s">
        <v>14</v>
      </c>
      <c r="H153" s="28"/>
    </row>
    <row r="154">
      <c r="A154" s="36" t="s">
        <v>201</v>
      </c>
      <c r="B154" s="10">
        <v>58.0</v>
      </c>
      <c r="C154" s="21">
        <v>1.0</v>
      </c>
      <c r="D154" s="22">
        <v>14100.0</v>
      </c>
      <c r="E154" s="12" t="str">
        <f t="shared" si="1"/>
        <v>$10</v>
      </c>
      <c r="F154" s="10" t="s">
        <v>13</v>
      </c>
      <c r="G154" s="10" t="s">
        <v>14</v>
      </c>
      <c r="H154" s="28"/>
    </row>
    <row r="155">
      <c r="A155" s="36" t="s">
        <v>202</v>
      </c>
      <c r="B155" s="10">
        <v>1.0</v>
      </c>
      <c r="C155" s="29">
        <v>34.0</v>
      </c>
      <c r="D155" s="22">
        <v>13900.0</v>
      </c>
      <c r="E155" s="12" t="str">
        <f t="shared" si="1"/>
        <v>$10</v>
      </c>
      <c r="F155" s="10" t="s">
        <v>13</v>
      </c>
      <c r="G155" s="10" t="s">
        <v>14</v>
      </c>
      <c r="H155" s="28"/>
    </row>
    <row r="156">
      <c r="A156" s="36" t="s">
        <v>203</v>
      </c>
      <c r="B156" s="10">
        <v>43.0</v>
      </c>
      <c r="C156" s="21">
        <v>36.0</v>
      </c>
      <c r="D156" s="22">
        <v>13600.0</v>
      </c>
      <c r="E156" s="12" t="str">
        <f t="shared" si="1"/>
        <v>$10</v>
      </c>
      <c r="F156" s="10" t="s">
        <v>13</v>
      </c>
      <c r="G156" s="10" t="s">
        <v>14</v>
      </c>
      <c r="H156" s="28"/>
    </row>
    <row r="157">
      <c r="A157" s="36" t="s">
        <v>204</v>
      </c>
      <c r="B157" s="10">
        <v>44.0</v>
      </c>
      <c r="C157" s="29">
        <v>40.0</v>
      </c>
      <c r="D157" s="22">
        <v>13600.0</v>
      </c>
      <c r="E157" s="12" t="str">
        <f t="shared" si="1"/>
        <v>$10</v>
      </c>
      <c r="F157" s="10" t="s">
        <v>13</v>
      </c>
      <c r="G157" s="10" t="s">
        <v>14</v>
      </c>
      <c r="H157" s="28"/>
    </row>
    <row r="158">
      <c r="A158" s="36" t="s">
        <v>179</v>
      </c>
      <c r="B158" s="10">
        <v>41.0</v>
      </c>
      <c r="C158" s="21">
        <v>43.0</v>
      </c>
      <c r="D158" s="22">
        <v>13600.0</v>
      </c>
      <c r="E158" s="12" t="str">
        <f t="shared" si="1"/>
        <v>$10</v>
      </c>
      <c r="F158" s="10" t="s">
        <v>13</v>
      </c>
      <c r="G158" s="10" t="s">
        <v>14</v>
      </c>
      <c r="H158" s="28"/>
    </row>
    <row r="159">
      <c r="A159" s="36" t="s">
        <v>205</v>
      </c>
      <c r="B159" s="10">
        <v>51.0</v>
      </c>
      <c r="C159" s="29">
        <v>48.0</v>
      </c>
      <c r="D159" s="22">
        <v>13500.0</v>
      </c>
      <c r="E159" s="12" t="str">
        <f t="shared" si="1"/>
        <v>$10</v>
      </c>
      <c r="F159" s="10" t="s">
        <v>13</v>
      </c>
      <c r="G159" s="10" t="s">
        <v>14</v>
      </c>
      <c r="H159" s="28"/>
    </row>
    <row r="160">
      <c r="A160" s="36" t="s">
        <v>206</v>
      </c>
      <c r="B160" s="10">
        <v>39.0</v>
      </c>
      <c r="C160" s="21">
        <v>60.0</v>
      </c>
      <c r="D160" s="22">
        <v>13500.0</v>
      </c>
      <c r="E160" s="12" t="str">
        <f t="shared" si="1"/>
        <v>$10</v>
      </c>
      <c r="F160" s="10" t="s">
        <v>13</v>
      </c>
      <c r="G160" s="10" t="s">
        <v>14</v>
      </c>
      <c r="H160" s="28"/>
    </row>
    <row r="161">
      <c r="A161" s="36" t="s">
        <v>207</v>
      </c>
      <c r="B161" s="10">
        <v>46.0</v>
      </c>
      <c r="C161" s="34">
        <v>40.0</v>
      </c>
      <c r="D161" s="33">
        <v>13100.0</v>
      </c>
      <c r="E161" s="12" t="str">
        <f t="shared" si="1"/>
        <v>$10</v>
      </c>
      <c r="F161" s="10" t="s">
        <v>13</v>
      </c>
      <c r="G161" s="10" t="s">
        <v>14</v>
      </c>
      <c r="H161" s="28"/>
    </row>
    <row r="162">
      <c r="A162" s="36" t="s">
        <v>208</v>
      </c>
      <c r="B162" s="10">
        <v>5.0</v>
      </c>
      <c r="C162" s="21">
        <v>60.0</v>
      </c>
      <c r="D162" s="22">
        <v>13100.0</v>
      </c>
      <c r="E162" s="12" t="str">
        <f t="shared" si="1"/>
        <v>$10</v>
      </c>
      <c r="F162" s="10" t="s">
        <v>13</v>
      </c>
      <c r="G162" s="10" t="s">
        <v>14</v>
      </c>
      <c r="H162" s="28"/>
    </row>
    <row r="163">
      <c r="A163" s="36" t="s">
        <v>209</v>
      </c>
      <c r="B163" s="10">
        <v>40.0</v>
      </c>
      <c r="C163" s="34">
        <v>40.0</v>
      </c>
      <c r="D163" s="33">
        <v>13100.0</v>
      </c>
      <c r="E163" s="12" t="str">
        <f t="shared" si="1"/>
        <v>$10</v>
      </c>
      <c r="F163" s="10" t="s">
        <v>13</v>
      </c>
      <c r="G163" s="10" t="s">
        <v>14</v>
      </c>
      <c r="H163" s="28"/>
    </row>
    <row r="164">
      <c r="A164" s="36" t="s">
        <v>210</v>
      </c>
      <c r="B164" s="10">
        <v>39.0</v>
      </c>
      <c r="C164" s="32">
        <v>34.0</v>
      </c>
      <c r="D164" s="33">
        <v>13000.0</v>
      </c>
      <c r="E164" s="12" t="str">
        <f t="shared" si="1"/>
        <v>$10</v>
      </c>
      <c r="F164" s="10" t="s">
        <v>13</v>
      </c>
      <c r="G164" s="10" t="s">
        <v>14</v>
      </c>
      <c r="H164" s="28"/>
    </row>
    <row r="165">
      <c r="A165" s="36" t="s">
        <v>211</v>
      </c>
      <c r="B165" s="10">
        <v>60.0</v>
      </c>
      <c r="C165" s="34">
        <v>40.0</v>
      </c>
      <c r="D165" s="33">
        <v>13000.0</v>
      </c>
      <c r="E165" s="12" t="str">
        <f t="shared" si="1"/>
        <v>$10</v>
      </c>
      <c r="F165" s="10" t="s">
        <v>13</v>
      </c>
      <c r="G165" s="10" t="s">
        <v>14</v>
      </c>
      <c r="H165" s="28"/>
    </row>
    <row r="166">
      <c r="A166" s="36" t="s">
        <v>212</v>
      </c>
      <c r="B166" s="10">
        <v>41.0</v>
      </c>
      <c r="C166" s="32">
        <v>1.0</v>
      </c>
      <c r="D166" s="33">
        <v>12900.0</v>
      </c>
      <c r="E166" s="12" t="str">
        <f t="shared" si="1"/>
        <v>$10</v>
      </c>
      <c r="F166" s="10" t="s">
        <v>13</v>
      </c>
      <c r="G166" s="10" t="s">
        <v>14</v>
      </c>
      <c r="H166" s="28"/>
    </row>
    <row r="167">
      <c r="A167" s="36" t="s">
        <v>213</v>
      </c>
      <c r="B167" s="10">
        <v>40.0</v>
      </c>
      <c r="C167" s="29">
        <v>41.0</v>
      </c>
      <c r="D167" s="22">
        <v>12800.0</v>
      </c>
      <c r="E167" s="12" t="str">
        <f t="shared" si="1"/>
        <v>$10</v>
      </c>
      <c r="F167" s="10" t="s">
        <v>13</v>
      </c>
      <c r="G167" s="10" t="s">
        <v>14</v>
      </c>
      <c r="H167" s="28"/>
    </row>
    <row r="168">
      <c r="A168" s="36" t="s">
        <v>214</v>
      </c>
      <c r="B168" s="10">
        <v>39.0</v>
      </c>
      <c r="C168" s="32">
        <v>34.0</v>
      </c>
      <c r="D168" s="33">
        <v>12600.0</v>
      </c>
      <c r="E168" s="12" t="str">
        <f t="shared" si="1"/>
        <v>$10</v>
      </c>
      <c r="F168" s="10" t="s">
        <v>13</v>
      </c>
      <c r="G168" s="10" t="s">
        <v>14</v>
      </c>
      <c r="H168" s="28"/>
    </row>
    <row r="169">
      <c r="A169" s="36" t="s">
        <v>215</v>
      </c>
      <c r="B169" s="10">
        <v>40.0</v>
      </c>
      <c r="C169" s="29">
        <v>40.0</v>
      </c>
      <c r="D169" s="33">
        <v>12600.0</v>
      </c>
      <c r="E169" s="12" t="str">
        <f t="shared" si="1"/>
        <v>$10</v>
      </c>
      <c r="F169" s="10" t="s">
        <v>13</v>
      </c>
      <c r="G169" s="10" t="s">
        <v>14</v>
      </c>
      <c r="H169" s="28"/>
    </row>
    <row r="170">
      <c r="A170" s="36" t="s">
        <v>216</v>
      </c>
      <c r="B170" s="10">
        <v>52.0</v>
      </c>
      <c r="C170" s="21">
        <v>38.0</v>
      </c>
      <c r="D170" s="22">
        <v>12500.0</v>
      </c>
      <c r="E170" s="12" t="str">
        <f t="shared" si="1"/>
        <v>$10</v>
      </c>
      <c r="F170" s="10" t="s">
        <v>13</v>
      </c>
      <c r="G170" s="10" t="s">
        <v>14</v>
      </c>
      <c r="H170" s="28"/>
    </row>
    <row r="171">
      <c r="A171" s="36" t="s">
        <v>217</v>
      </c>
      <c r="B171" s="10">
        <v>3.0</v>
      </c>
      <c r="C171" s="34">
        <v>40.0</v>
      </c>
      <c r="D171" s="33">
        <v>12500.0</v>
      </c>
      <c r="E171" s="12" t="str">
        <f t="shared" si="1"/>
        <v>$10</v>
      </c>
      <c r="F171" s="10" t="s">
        <v>13</v>
      </c>
      <c r="G171" s="10" t="s">
        <v>14</v>
      </c>
      <c r="H171" s="28"/>
    </row>
    <row r="172">
      <c r="A172" s="36" t="s">
        <v>218</v>
      </c>
      <c r="B172" s="10">
        <v>39.0</v>
      </c>
      <c r="C172" s="21">
        <v>53.0</v>
      </c>
      <c r="D172" s="22">
        <v>11700.0</v>
      </c>
      <c r="E172" s="12" t="str">
        <f t="shared" si="1"/>
        <v>$10</v>
      </c>
      <c r="F172" s="10" t="s">
        <v>13</v>
      </c>
      <c r="G172" s="10" t="s">
        <v>14</v>
      </c>
      <c r="H172" s="28"/>
    </row>
    <row r="173">
      <c r="A173" s="36" t="s">
        <v>219</v>
      </c>
      <c r="B173" s="10">
        <v>49.0</v>
      </c>
      <c r="C173" s="34">
        <v>33.0</v>
      </c>
      <c r="D173" s="33">
        <v>11600.0</v>
      </c>
      <c r="E173" s="12" t="str">
        <f t="shared" si="1"/>
        <v>$10</v>
      </c>
      <c r="F173" s="10" t="s">
        <v>13</v>
      </c>
      <c r="G173" s="10" t="s">
        <v>14</v>
      </c>
      <c r="H173" s="28"/>
    </row>
    <row r="174">
      <c r="A174" s="36" t="s">
        <v>220</v>
      </c>
      <c r="B174" s="10">
        <v>40.0</v>
      </c>
      <c r="C174" s="32">
        <v>34.0</v>
      </c>
      <c r="D174" s="33">
        <v>11500.0</v>
      </c>
      <c r="E174" s="12" t="str">
        <f t="shared" si="1"/>
        <v>$10</v>
      </c>
      <c r="F174" s="10" t="s">
        <v>13</v>
      </c>
      <c r="G174" s="10" t="s">
        <v>14</v>
      </c>
      <c r="H174" s="28"/>
    </row>
    <row r="175">
      <c r="A175" s="36" t="s">
        <v>221</v>
      </c>
      <c r="B175" s="10">
        <v>41.0</v>
      </c>
      <c r="C175" s="29">
        <v>38.0</v>
      </c>
      <c r="D175" s="22">
        <v>11300.0</v>
      </c>
      <c r="E175" s="12" t="str">
        <f t="shared" si="1"/>
        <v>$10</v>
      </c>
      <c r="F175" s="10" t="s">
        <v>13</v>
      </c>
      <c r="G175" s="10" t="s">
        <v>14</v>
      </c>
      <c r="H175" s="28"/>
    </row>
    <row r="176">
      <c r="A176" s="36" t="s">
        <v>222</v>
      </c>
      <c r="B176" s="10">
        <v>39.0</v>
      </c>
      <c r="C176" s="21">
        <v>33.0</v>
      </c>
      <c r="D176" s="22">
        <v>11300.0</v>
      </c>
      <c r="E176" s="12" t="str">
        <f t="shared" si="1"/>
        <v>$10</v>
      </c>
      <c r="F176" s="10" t="s">
        <v>13</v>
      </c>
      <c r="G176" s="10" t="s">
        <v>14</v>
      </c>
      <c r="H176" s="28"/>
    </row>
    <row r="177">
      <c r="A177" s="36" t="s">
        <v>223</v>
      </c>
      <c r="B177" s="10">
        <v>41.0</v>
      </c>
      <c r="C177" s="29">
        <v>40.0</v>
      </c>
      <c r="D177" s="22">
        <v>11100.0</v>
      </c>
      <c r="E177" s="12" t="str">
        <f t="shared" si="1"/>
        <v>$10</v>
      </c>
      <c r="F177" s="10" t="s">
        <v>13</v>
      </c>
      <c r="G177" s="10" t="s">
        <v>14</v>
      </c>
      <c r="H177" s="28"/>
    </row>
    <row r="178">
      <c r="A178" s="36" t="s">
        <v>224</v>
      </c>
      <c r="B178" s="10">
        <v>78.0</v>
      </c>
      <c r="C178" s="32">
        <v>37.0</v>
      </c>
      <c r="D178" s="33">
        <v>11100.0</v>
      </c>
      <c r="E178" s="12" t="str">
        <f t="shared" si="1"/>
        <v>$10</v>
      </c>
      <c r="F178" s="10" t="s">
        <v>13</v>
      </c>
      <c r="G178" s="10" t="s">
        <v>14</v>
      </c>
      <c r="H178" s="28"/>
    </row>
    <row r="179">
      <c r="A179" s="14" t="s">
        <v>225</v>
      </c>
      <c r="B179" s="10">
        <v>43.0</v>
      </c>
      <c r="C179" s="10">
        <v>64.0</v>
      </c>
      <c r="D179" s="17">
        <v>23261.0</v>
      </c>
      <c r="E179" s="12" t="str">
        <f t="shared" si="1"/>
        <v>$10</v>
      </c>
      <c r="F179" s="10" t="s">
        <v>13</v>
      </c>
      <c r="G179" s="10" t="s">
        <v>14</v>
      </c>
      <c r="H179" s="13" t="s">
        <v>226</v>
      </c>
    </row>
    <row r="180">
      <c r="A180" s="14" t="s">
        <v>227</v>
      </c>
      <c r="B180" s="10">
        <v>1.0</v>
      </c>
      <c r="C180" s="10">
        <v>0.0</v>
      </c>
      <c r="D180" s="17">
        <v>23253.0</v>
      </c>
      <c r="E180" s="12" t="str">
        <f t="shared" si="1"/>
        <v>$10</v>
      </c>
      <c r="F180" s="10" t="s">
        <v>13</v>
      </c>
      <c r="G180" s="10" t="s">
        <v>14</v>
      </c>
      <c r="H180" s="13" t="s">
        <v>228</v>
      </c>
    </row>
    <row r="181">
      <c r="A181" s="14" t="s">
        <v>229</v>
      </c>
      <c r="B181" s="10">
        <v>39.0</v>
      </c>
      <c r="C181" s="10">
        <v>62.0</v>
      </c>
      <c r="D181" s="17">
        <v>23229.0</v>
      </c>
      <c r="E181" s="12" t="str">
        <f t="shared" si="1"/>
        <v>$10</v>
      </c>
      <c r="F181" s="10" t="s">
        <v>13</v>
      </c>
      <c r="G181" s="10" t="s">
        <v>14</v>
      </c>
      <c r="H181" s="13" t="s">
        <v>230</v>
      </c>
    </row>
    <row r="182">
      <c r="A182" s="14" t="s">
        <v>231</v>
      </c>
      <c r="B182" s="10">
        <v>41.0</v>
      </c>
      <c r="C182" s="10">
        <v>56.0</v>
      </c>
      <c r="D182" s="17">
        <v>23044.0</v>
      </c>
      <c r="E182" s="12" t="str">
        <f t="shared" si="1"/>
        <v>$10</v>
      </c>
      <c r="F182" s="10" t="s">
        <v>13</v>
      </c>
      <c r="G182" s="10" t="s">
        <v>14</v>
      </c>
      <c r="H182" s="13" t="s">
        <v>232</v>
      </c>
    </row>
    <row r="183">
      <c r="A183" s="14" t="s">
        <v>233</v>
      </c>
      <c r="B183" s="10">
        <v>41.0</v>
      </c>
      <c r="C183" s="10">
        <v>62.0</v>
      </c>
      <c r="D183" s="17">
        <v>23011.0</v>
      </c>
      <c r="E183" s="12" t="str">
        <f t="shared" si="1"/>
        <v>$10</v>
      </c>
      <c r="F183" s="10" t="s">
        <v>13</v>
      </c>
      <c r="G183" s="10" t="s">
        <v>14</v>
      </c>
      <c r="H183" s="13" t="s">
        <v>234</v>
      </c>
    </row>
    <row r="184">
      <c r="A184" s="14" t="s">
        <v>235</v>
      </c>
      <c r="B184" s="10">
        <v>39.0</v>
      </c>
      <c r="C184" s="10">
        <v>37.0</v>
      </c>
      <c r="D184" s="17">
        <v>23008.0</v>
      </c>
      <c r="E184" s="12" t="str">
        <f t="shared" si="1"/>
        <v>$10</v>
      </c>
      <c r="F184" s="10" t="s">
        <v>13</v>
      </c>
      <c r="G184" s="10" t="s">
        <v>14</v>
      </c>
      <c r="H184" s="13" t="s">
        <v>236</v>
      </c>
    </row>
    <row r="185">
      <c r="A185" s="14" t="s">
        <v>237</v>
      </c>
      <c r="B185" s="10">
        <v>39.0</v>
      </c>
      <c r="C185" s="10">
        <v>62.0</v>
      </c>
      <c r="D185" s="17">
        <v>22875.0</v>
      </c>
      <c r="E185" s="12" t="str">
        <f t="shared" si="1"/>
        <v>$10</v>
      </c>
      <c r="F185" s="10" t="s">
        <v>13</v>
      </c>
      <c r="G185" s="10" t="s">
        <v>14</v>
      </c>
      <c r="H185" s="13" t="s">
        <v>238</v>
      </c>
    </row>
    <row r="186">
      <c r="A186" s="14" t="s">
        <v>239</v>
      </c>
      <c r="B186" s="10">
        <v>40.0</v>
      </c>
      <c r="C186" s="10">
        <v>56.0</v>
      </c>
      <c r="D186" s="17">
        <v>22875.0</v>
      </c>
      <c r="E186" s="12" t="str">
        <f t="shared" si="1"/>
        <v>$10</v>
      </c>
      <c r="F186" s="10" t="s">
        <v>13</v>
      </c>
      <c r="G186" s="10" t="s">
        <v>14</v>
      </c>
      <c r="H186" s="13" t="s">
        <v>240</v>
      </c>
    </row>
    <row r="187">
      <c r="A187" s="14" t="s">
        <v>241</v>
      </c>
      <c r="B187" s="10">
        <v>41.0</v>
      </c>
      <c r="C187" s="10">
        <v>82.0</v>
      </c>
      <c r="D187" s="17">
        <v>22859.0</v>
      </c>
      <c r="E187" s="12" t="str">
        <f t="shared" si="1"/>
        <v>$10</v>
      </c>
      <c r="F187" s="10" t="s">
        <v>13</v>
      </c>
      <c r="G187" s="10" t="s">
        <v>14</v>
      </c>
      <c r="H187" s="13" t="s">
        <v>242</v>
      </c>
    </row>
    <row r="188">
      <c r="A188" s="14" t="s">
        <v>243</v>
      </c>
      <c r="B188" s="10">
        <v>40.0</v>
      </c>
      <c r="C188" s="10">
        <v>62.0</v>
      </c>
      <c r="D188" s="17">
        <v>22793.0</v>
      </c>
      <c r="E188" s="12" t="str">
        <f t="shared" si="1"/>
        <v>$10</v>
      </c>
      <c r="F188" s="10" t="s">
        <v>13</v>
      </c>
      <c r="G188" s="10" t="s">
        <v>14</v>
      </c>
      <c r="H188" s="13" t="s">
        <v>244</v>
      </c>
    </row>
    <row r="189">
      <c r="A189" s="14" t="s">
        <v>245</v>
      </c>
      <c r="B189" s="10">
        <v>15.0</v>
      </c>
      <c r="C189" s="10">
        <v>10.0</v>
      </c>
      <c r="D189" s="17">
        <v>22520.0</v>
      </c>
      <c r="E189" s="12" t="str">
        <f t="shared" si="1"/>
        <v>$10</v>
      </c>
      <c r="F189" s="10" t="s">
        <v>13</v>
      </c>
      <c r="G189" s="10" t="s">
        <v>14</v>
      </c>
      <c r="H189" s="13" t="s">
        <v>246</v>
      </c>
    </row>
    <row r="190">
      <c r="A190" s="14" t="s">
        <v>247</v>
      </c>
      <c r="B190" s="10">
        <v>40.0</v>
      </c>
      <c r="C190" s="10">
        <v>82.0</v>
      </c>
      <c r="D190" s="17">
        <v>22495.0</v>
      </c>
      <c r="E190" s="12" t="str">
        <f t="shared" si="1"/>
        <v>$10</v>
      </c>
      <c r="F190" s="10" t="s">
        <v>13</v>
      </c>
      <c r="G190" s="10" t="s">
        <v>14</v>
      </c>
      <c r="H190" s="13" t="s">
        <v>248</v>
      </c>
    </row>
    <row r="191">
      <c r="A191" s="14" t="s">
        <v>249</v>
      </c>
      <c r="B191" s="10">
        <v>39.0</v>
      </c>
      <c r="C191" s="10">
        <v>60.0</v>
      </c>
      <c r="D191" s="17">
        <v>22276.0</v>
      </c>
      <c r="E191" s="12" t="str">
        <f t="shared" si="1"/>
        <v>$10</v>
      </c>
      <c r="F191" s="10" t="s">
        <v>13</v>
      </c>
      <c r="G191" s="10" t="s">
        <v>14</v>
      </c>
      <c r="H191" s="37" t="s">
        <v>250</v>
      </c>
    </row>
    <row r="192">
      <c r="A192" s="14" t="s">
        <v>251</v>
      </c>
      <c r="B192" s="10">
        <v>1.0</v>
      </c>
      <c r="C192" s="10">
        <v>51.0</v>
      </c>
      <c r="D192" s="17">
        <v>22200.0</v>
      </c>
      <c r="E192" s="12" t="str">
        <f t="shared" si="1"/>
        <v>$10</v>
      </c>
      <c r="F192" s="10" t="s">
        <v>13</v>
      </c>
      <c r="G192" s="10" t="s">
        <v>14</v>
      </c>
      <c r="H192" s="13" t="s">
        <v>252</v>
      </c>
    </row>
    <row r="193">
      <c r="A193" s="14" t="s">
        <v>253</v>
      </c>
      <c r="B193" s="10">
        <v>43.0</v>
      </c>
      <c r="C193" s="10">
        <v>64.0</v>
      </c>
      <c r="D193" s="17">
        <v>22158.0</v>
      </c>
      <c r="E193" s="12" t="str">
        <f t="shared" si="1"/>
        <v>$10</v>
      </c>
      <c r="F193" s="10" t="s">
        <v>13</v>
      </c>
      <c r="G193" s="10" t="s">
        <v>14</v>
      </c>
      <c r="H193" s="13" t="s">
        <v>254</v>
      </c>
    </row>
    <row r="194">
      <c r="A194" s="14" t="s">
        <v>255</v>
      </c>
      <c r="B194" s="10">
        <v>41.0</v>
      </c>
      <c r="C194" s="10">
        <v>59.0</v>
      </c>
      <c r="D194" s="17">
        <v>21830.0</v>
      </c>
      <c r="E194" s="12" t="str">
        <f t="shared" si="1"/>
        <v>$10</v>
      </c>
      <c r="F194" s="10" t="s">
        <v>13</v>
      </c>
      <c r="G194" s="10" t="s">
        <v>14</v>
      </c>
      <c r="H194" s="13" t="s">
        <v>256</v>
      </c>
    </row>
    <row r="195">
      <c r="A195" s="14" t="s">
        <v>257</v>
      </c>
      <c r="B195" s="10">
        <v>30.0</v>
      </c>
      <c r="C195" s="10">
        <v>52.0</v>
      </c>
      <c r="D195" s="17">
        <v>21700.0</v>
      </c>
      <c r="E195" s="12" t="str">
        <f t="shared" si="1"/>
        <v>$10</v>
      </c>
      <c r="F195" s="10" t="s">
        <v>13</v>
      </c>
      <c r="G195" s="10" t="s">
        <v>14</v>
      </c>
      <c r="H195" s="13" t="s">
        <v>258</v>
      </c>
    </row>
    <row r="196">
      <c r="A196" s="14" t="s">
        <v>259</v>
      </c>
      <c r="B196" s="10">
        <v>39.0</v>
      </c>
      <c r="C196" s="10">
        <v>37.0</v>
      </c>
      <c r="D196" s="17">
        <v>21617.0</v>
      </c>
      <c r="E196" s="12" t="str">
        <f t="shared" si="1"/>
        <v>$10</v>
      </c>
      <c r="F196" s="10" t="s">
        <v>13</v>
      </c>
      <c r="G196" s="10" t="s">
        <v>14</v>
      </c>
      <c r="H196" s="13" t="s">
        <v>260</v>
      </c>
    </row>
    <row r="197">
      <c r="A197" s="14" t="s">
        <v>261</v>
      </c>
      <c r="B197" s="10">
        <v>39.0</v>
      </c>
      <c r="C197" s="10">
        <v>64.0</v>
      </c>
      <c r="D197" s="17">
        <v>21563.0</v>
      </c>
      <c r="E197" s="12" t="str">
        <f t="shared" si="1"/>
        <v>$10</v>
      </c>
      <c r="F197" s="10" t="s">
        <v>13</v>
      </c>
      <c r="G197" s="10" t="s">
        <v>14</v>
      </c>
      <c r="H197" s="13" t="s">
        <v>262</v>
      </c>
    </row>
    <row r="198">
      <c r="A198" s="14" t="s">
        <v>263</v>
      </c>
      <c r="B198" s="10">
        <v>39.0</v>
      </c>
      <c r="C198" s="10">
        <v>37.0</v>
      </c>
      <c r="D198" s="17">
        <v>21500.0</v>
      </c>
      <c r="E198" s="12" t="str">
        <f t="shared" si="1"/>
        <v>$10</v>
      </c>
      <c r="F198" s="10" t="s">
        <v>13</v>
      </c>
      <c r="G198" s="10" t="s">
        <v>14</v>
      </c>
      <c r="H198" s="13" t="s">
        <v>264</v>
      </c>
    </row>
    <row r="199">
      <c r="A199" s="36" t="s">
        <v>265</v>
      </c>
      <c r="B199" s="10">
        <v>78.0</v>
      </c>
      <c r="C199" s="29">
        <v>1.0</v>
      </c>
      <c r="D199" s="22">
        <v>8700.0</v>
      </c>
      <c r="E199" s="12" t="str">
        <f t="shared" si="1"/>
        <v>$10</v>
      </c>
      <c r="F199" s="10" t="s">
        <v>13</v>
      </c>
      <c r="G199" s="10" t="s">
        <v>14</v>
      </c>
      <c r="H199" s="28"/>
    </row>
    <row r="200">
      <c r="A200" s="36" t="s">
        <v>266</v>
      </c>
      <c r="B200" s="10">
        <v>55.0</v>
      </c>
      <c r="C200" s="21">
        <v>60.0</v>
      </c>
      <c r="D200" s="22">
        <v>8600.0</v>
      </c>
      <c r="E200" s="12" t="str">
        <f t="shared" si="1"/>
        <v>$10</v>
      </c>
      <c r="F200" s="10" t="s">
        <v>13</v>
      </c>
      <c r="G200" s="10" t="s">
        <v>14</v>
      </c>
      <c r="H200" s="28"/>
    </row>
    <row r="201">
      <c r="A201" s="36" t="s">
        <v>267</v>
      </c>
      <c r="B201" s="10">
        <v>52.0</v>
      </c>
      <c r="C201" s="34">
        <v>37.0</v>
      </c>
      <c r="D201" s="33">
        <v>8500.0</v>
      </c>
      <c r="E201" s="12" t="str">
        <f t="shared" si="1"/>
        <v>$10</v>
      </c>
      <c r="F201" s="10" t="s">
        <v>13</v>
      </c>
      <c r="G201" s="10" t="s">
        <v>14</v>
      </c>
      <c r="H201" s="28"/>
    </row>
    <row r="202">
      <c r="A202" s="36" t="s">
        <v>268</v>
      </c>
      <c r="B202" s="10">
        <v>41.0</v>
      </c>
      <c r="C202" s="32">
        <v>38.0</v>
      </c>
      <c r="D202" s="33">
        <v>8400.0</v>
      </c>
      <c r="E202" s="12" t="str">
        <f t="shared" si="1"/>
        <v>$10</v>
      </c>
      <c r="F202" s="10" t="s">
        <v>13</v>
      </c>
      <c r="G202" s="10" t="s">
        <v>14</v>
      </c>
      <c r="H202" s="28"/>
    </row>
    <row r="203">
      <c r="A203" s="36" t="s">
        <v>269</v>
      </c>
      <c r="B203" s="10">
        <v>34.0</v>
      </c>
      <c r="C203" s="34">
        <v>43.0</v>
      </c>
      <c r="D203" s="33">
        <v>8300.0</v>
      </c>
      <c r="E203" s="12" t="str">
        <f t="shared" si="1"/>
        <v>$10</v>
      </c>
      <c r="F203" s="10" t="s">
        <v>13</v>
      </c>
      <c r="G203" s="10" t="s">
        <v>14</v>
      </c>
      <c r="H203" s="28"/>
    </row>
    <row r="204">
      <c r="A204" s="36" t="s">
        <v>270</v>
      </c>
      <c r="B204" s="10">
        <v>39.0</v>
      </c>
      <c r="C204" s="21">
        <v>37.0</v>
      </c>
      <c r="D204" s="22">
        <v>8100.0</v>
      </c>
      <c r="E204" s="12" t="str">
        <f t="shared" si="1"/>
        <v>$10</v>
      </c>
      <c r="F204" s="10" t="s">
        <v>13</v>
      </c>
      <c r="G204" s="10" t="s">
        <v>14</v>
      </c>
      <c r="H204" s="28"/>
    </row>
    <row r="205">
      <c r="A205" s="36" t="s">
        <v>271</v>
      </c>
      <c r="B205" s="10">
        <v>1.0</v>
      </c>
      <c r="C205" s="29">
        <v>52.0</v>
      </c>
      <c r="D205" s="22">
        <v>7900.0</v>
      </c>
      <c r="E205" s="12" t="str">
        <f t="shared" si="1"/>
        <v>$10</v>
      </c>
      <c r="F205" s="10" t="s">
        <v>13</v>
      </c>
      <c r="G205" s="10" t="s">
        <v>14</v>
      </c>
      <c r="H205" s="28"/>
    </row>
    <row r="206">
      <c r="A206" s="36" t="s">
        <v>272</v>
      </c>
      <c r="B206" s="10">
        <v>40.0</v>
      </c>
      <c r="C206" s="21">
        <v>38.0</v>
      </c>
      <c r="D206" s="22">
        <v>7500.0</v>
      </c>
      <c r="E206" s="12" t="str">
        <f t="shared" si="1"/>
        <v>$10</v>
      </c>
      <c r="F206" s="10" t="s">
        <v>13</v>
      </c>
      <c r="G206" s="10" t="s">
        <v>14</v>
      </c>
      <c r="H206" s="28"/>
    </row>
    <row r="207">
      <c r="A207" s="36" t="s">
        <v>273</v>
      </c>
      <c r="B207" s="10">
        <v>41.0</v>
      </c>
      <c r="C207" s="29">
        <v>34.0</v>
      </c>
      <c r="D207" s="22">
        <v>7600.0</v>
      </c>
      <c r="E207" s="12" t="str">
        <f t="shared" si="1"/>
        <v>$10</v>
      </c>
      <c r="F207" s="10" t="s">
        <v>13</v>
      </c>
      <c r="G207" s="10" t="s">
        <v>14</v>
      </c>
      <c r="H207" s="28"/>
    </row>
    <row r="208">
      <c r="A208" s="36" t="s">
        <v>274</v>
      </c>
      <c r="B208" s="10">
        <v>39.0</v>
      </c>
      <c r="C208" s="32">
        <v>40.0</v>
      </c>
      <c r="D208" s="33">
        <v>7300.0</v>
      </c>
      <c r="E208" s="12" t="str">
        <f t="shared" si="1"/>
        <v>$10</v>
      </c>
      <c r="F208" s="10" t="s">
        <v>13</v>
      </c>
      <c r="G208" s="10" t="s">
        <v>14</v>
      </c>
      <c r="H208" s="28"/>
    </row>
    <row r="209">
      <c r="A209" s="36" t="s">
        <v>275</v>
      </c>
      <c r="B209" s="10">
        <v>25.0</v>
      </c>
      <c r="C209" s="34">
        <v>34.0</v>
      </c>
      <c r="D209" s="33">
        <v>7200.0</v>
      </c>
      <c r="E209" s="12" t="str">
        <f t="shared" si="1"/>
        <v>$10</v>
      </c>
      <c r="F209" s="10" t="s">
        <v>13</v>
      </c>
      <c r="G209" s="10" t="s">
        <v>14</v>
      </c>
      <c r="H209" s="28"/>
    </row>
    <row r="210">
      <c r="A210" s="36" t="s">
        <v>276</v>
      </c>
      <c r="B210" s="10">
        <v>32.0</v>
      </c>
      <c r="C210" s="32">
        <v>1.0</v>
      </c>
      <c r="D210" s="33">
        <v>6600.0</v>
      </c>
      <c r="E210" s="12" t="str">
        <f t="shared" si="1"/>
        <v>$10</v>
      </c>
      <c r="F210" s="10" t="s">
        <v>13</v>
      </c>
      <c r="G210" s="10" t="s">
        <v>14</v>
      </c>
      <c r="H210" s="28"/>
    </row>
    <row r="211">
      <c r="A211" s="36" t="s">
        <v>277</v>
      </c>
      <c r="B211" s="10">
        <v>41.0</v>
      </c>
      <c r="C211" s="34">
        <v>37.0</v>
      </c>
      <c r="D211" s="33">
        <v>6500.0</v>
      </c>
      <c r="E211" s="12" t="str">
        <f t="shared" si="1"/>
        <v>$10</v>
      </c>
      <c r="F211" s="10" t="s">
        <v>13</v>
      </c>
      <c r="G211" s="10" t="s">
        <v>14</v>
      </c>
      <c r="H211" s="28"/>
    </row>
    <row r="212">
      <c r="A212" s="36" t="s">
        <v>278</v>
      </c>
      <c r="B212" s="10">
        <v>42.0</v>
      </c>
      <c r="C212" s="32">
        <v>1.0</v>
      </c>
      <c r="D212" s="33">
        <v>6600.0</v>
      </c>
      <c r="E212" s="12" t="str">
        <f t="shared" si="1"/>
        <v>$10</v>
      </c>
      <c r="F212" s="10" t="s">
        <v>13</v>
      </c>
      <c r="G212" s="10" t="s">
        <v>14</v>
      </c>
      <c r="H212" s="28"/>
    </row>
    <row r="213">
      <c r="A213" s="36" t="s">
        <v>279</v>
      </c>
      <c r="B213" s="10">
        <v>30.0</v>
      </c>
      <c r="C213" s="34">
        <v>1.0</v>
      </c>
      <c r="D213" s="33">
        <v>6600.0</v>
      </c>
      <c r="E213" s="12" t="str">
        <f t="shared" si="1"/>
        <v>$10</v>
      </c>
      <c r="F213" s="10" t="s">
        <v>13</v>
      </c>
      <c r="G213" s="10" t="s">
        <v>14</v>
      </c>
      <c r="H213" s="28"/>
    </row>
    <row r="214">
      <c r="A214" s="36" t="s">
        <v>280</v>
      </c>
      <c r="B214" s="10">
        <v>11.0</v>
      </c>
      <c r="C214" s="32">
        <v>40.0</v>
      </c>
      <c r="D214" s="33">
        <v>5900.0</v>
      </c>
      <c r="E214" s="12" t="str">
        <f t="shared" si="1"/>
        <v>$10</v>
      </c>
      <c r="F214" s="10" t="s">
        <v>13</v>
      </c>
      <c r="G214" s="10" t="s">
        <v>14</v>
      </c>
      <c r="H214" s="28"/>
    </row>
    <row r="215">
      <c r="A215" s="36" t="s">
        <v>281</v>
      </c>
      <c r="B215" s="10">
        <v>11.0</v>
      </c>
      <c r="C215" s="29">
        <v>40.0</v>
      </c>
      <c r="D215" s="22">
        <v>5800.0</v>
      </c>
      <c r="E215" s="12" t="str">
        <f t="shared" si="1"/>
        <v>$10</v>
      </c>
      <c r="F215" s="10" t="s">
        <v>13</v>
      </c>
      <c r="G215" s="10" t="s">
        <v>14</v>
      </c>
      <c r="H215" s="28"/>
    </row>
    <row r="216">
      <c r="A216" s="36" t="s">
        <v>282</v>
      </c>
      <c r="B216" s="10">
        <v>49.0</v>
      </c>
      <c r="C216" s="32">
        <v>34.0</v>
      </c>
      <c r="D216" s="33">
        <v>5700.0</v>
      </c>
      <c r="E216" s="12" t="str">
        <f t="shared" si="1"/>
        <v>$10</v>
      </c>
      <c r="F216" s="10" t="s">
        <v>13</v>
      </c>
      <c r="G216" s="10" t="s">
        <v>14</v>
      </c>
      <c r="H216" s="28"/>
    </row>
    <row r="217">
      <c r="A217" s="36" t="s">
        <v>283</v>
      </c>
      <c r="B217" s="10">
        <v>2.0</v>
      </c>
      <c r="C217" s="29">
        <v>34.0</v>
      </c>
      <c r="D217" s="22">
        <v>5600.0</v>
      </c>
      <c r="E217" s="12" t="str">
        <f t="shared" si="1"/>
        <v>$10</v>
      </c>
      <c r="F217" s="10" t="s">
        <v>13</v>
      </c>
      <c r="G217" s="10" t="s">
        <v>14</v>
      </c>
      <c r="H217" s="28"/>
    </row>
    <row r="218">
      <c r="A218" s="36" t="s">
        <v>284</v>
      </c>
      <c r="B218" s="10">
        <v>4.0</v>
      </c>
      <c r="C218" s="21">
        <v>38.0</v>
      </c>
      <c r="D218" s="22">
        <v>5500.0</v>
      </c>
      <c r="E218" s="12" t="str">
        <f t="shared" si="1"/>
        <v>$10</v>
      </c>
      <c r="F218" s="10" t="s">
        <v>13</v>
      </c>
      <c r="G218" s="10" t="s">
        <v>14</v>
      </c>
      <c r="H218" s="28"/>
    </row>
    <row r="219">
      <c r="A219" s="36" t="s">
        <v>285</v>
      </c>
      <c r="B219" s="10">
        <v>37.0</v>
      </c>
      <c r="C219" s="29">
        <v>34.0</v>
      </c>
      <c r="D219" s="22">
        <v>5500.0</v>
      </c>
      <c r="E219" s="12" t="str">
        <f t="shared" si="1"/>
        <v>$10</v>
      </c>
      <c r="F219" s="10" t="s">
        <v>13</v>
      </c>
      <c r="G219" s="10" t="s">
        <v>14</v>
      </c>
      <c r="H219" s="28"/>
    </row>
    <row r="220">
      <c r="A220" s="36" t="s">
        <v>286</v>
      </c>
      <c r="B220" s="10">
        <v>40.0</v>
      </c>
      <c r="C220" s="21">
        <v>38.0</v>
      </c>
      <c r="D220" s="22">
        <v>5400.0</v>
      </c>
      <c r="E220" s="12" t="str">
        <f t="shared" si="1"/>
        <v>$10</v>
      </c>
      <c r="F220" s="10" t="s">
        <v>13</v>
      </c>
      <c r="G220" s="10" t="s">
        <v>14</v>
      </c>
      <c r="H220" s="28"/>
    </row>
    <row r="221">
      <c r="A221" s="36" t="s">
        <v>287</v>
      </c>
      <c r="B221" s="10">
        <v>39.0</v>
      </c>
      <c r="C221" s="29">
        <v>38.0</v>
      </c>
      <c r="D221" s="22">
        <v>5400.0</v>
      </c>
      <c r="E221" s="12" t="str">
        <f t="shared" si="1"/>
        <v>$10</v>
      </c>
      <c r="F221" s="10" t="s">
        <v>13</v>
      </c>
      <c r="G221" s="10" t="s">
        <v>14</v>
      </c>
      <c r="H221" s="28"/>
    </row>
    <row r="222">
      <c r="A222" s="36" t="s">
        <v>288</v>
      </c>
      <c r="B222" s="10">
        <v>40.0</v>
      </c>
      <c r="C222" s="21">
        <v>34.0</v>
      </c>
      <c r="D222" s="22">
        <v>5300.0</v>
      </c>
      <c r="E222" s="12" t="str">
        <f t="shared" si="1"/>
        <v>$10</v>
      </c>
      <c r="F222" s="10" t="s">
        <v>13</v>
      </c>
      <c r="G222" s="10" t="s">
        <v>14</v>
      </c>
      <c r="H222" s="28"/>
    </row>
    <row r="223">
      <c r="A223" s="36" t="s">
        <v>289</v>
      </c>
      <c r="B223" s="10">
        <v>1.0</v>
      </c>
      <c r="C223" s="29">
        <v>33.0</v>
      </c>
      <c r="D223" s="22">
        <v>5300.0</v>
      </c>
      <c r="E223" s="12" t="str">
        <f t="shared" si="1"/>
        <v>$10</v>
      </c>
      <c r="F223" s="10" t="s">
        <v>13</v>
      </c>
      <c r="G223" s="10" t="s">
        <v>14</v>
      </c>
      <c r="H223" s="28"/>
    </row>
    <row r="224">
      <c r="A224" s="36" t="s">
        <v>290</v>
      </c>
      <c r="B224" s="10">
        <v>39.0</v>
      </c>
      <c r="C224" s="21">
        <v>38.0</v>
      </c>
      <c r="D224" s="22">
        <v>5300.0</v>
      </c>
      <c r="E224" s="12" t="str">
        <f t="shared" si="1"/>
        <v>$10</v>
      </c>
      <c r="F224" s="10" t="s">
        <v>13</v>
      </c>
      <c r="G224" s="10" t="s">
        <v>14</v>
      </c>
      <c r="H224" s="28"/>
    </row>
    <row r="225">
      <c r="A225" s="36" t="s">
        <v>291</v>
      </c>
      <c r="B225" s="10">
        <v>42.0</v>
      </c>
      <c r="C225" s="29">
        <v>1.0</v>
      </c>
      <c r="D225" s="22">
        <v>5100.0</v>
      </c>
      <c r="E225" s="12" t="str">
        <f t="shared" si="1"/>
        <v>$10</v>
      </c>
      <c r="F225" s="10" t="s">
        <v>13</v>
      </c>
      <c r="G225" s="10" t="s">
        <v>14</v>
      </c>
      <c r="H225" s="28"/>
    </row>
    <row r="226">
      <c r="A226" s="36" t="s">
        <v>292</v>
      </c>
      <c r="B226" s="10">
        <v>39.0</v>
      </c>
      <c r="C226" s="21">
        <v>79.0</v>
      </c>
      <c r="D226" s="22">
        <v>5000.0</v>
      </c>
      <c r="E226" s="12" t="str">
        <f t="shared" si="1"/>
        <v>$10</v>
      </c>
      <c r="F226" s="10" t="s">
        <v>13</v>
      </c>
      <c r="G226" s="10" t="s">
        <v>14</v>
      </c>
      <c r="H226" s="28"/>
    </row>
    <row r="227">
      <c r="A227" s="36" t="s">
        <v>293</v>
      </c>
      <c r="B227" s="10">
        <v>40.0</v>
      </c>
      <c r="C227" s="34">
        <v>34.0</v>
      </c>
      <c r="D227" s="33">
        <v>5000.0</v>
      </c>
      <c r="E227" s="12" t="str">
        <f t="shared" si="1"/>
        <v>$10</v>
      </c>
      <c r="F227" s="10" t="s">
        <v>13</v>
      </c>
      <c r="G227" s="10" t="s">
        <v>14</v>
      </c>
      <c r="H227" s="28"/>
    </row>
    <row r="228">
      <c r="A228" s="36" t="s">
        <v>294</v>
      </c>
      <c r="B228" s="10">
        <v>58.0</v>
      </c>
      <c r="C228" s="32">
        <v>37.0</v>
      </c>
      <c r="D228" s="33">
        <v>4900.0</v>
      </c>
      <c r="E228" s="12" t="str">
        <f t="shared" si="1"/>
        <v>$10</v>
      </c>
      <c r="F228" s="10" t="s">
        <v>13</v>
      </c>
      <c r="G228" s="10" t="s">
        <v>14</v>
      </c>
      <c r="H228" s="28"/>
    </row>
    <row r="229">
      <c r="A229" s="36" t="s">
        <v>295</v>
      </c>
      <c r="B229" s="10">
        <v>41.0</v>
      </c>
      <c r="C229" s="34">
        <v>33.0</v>
      </c>
      <c r="D229" s="33">
        <v>4800.0</v>
      </c>
      <c r="E229" s="12" t="str">
        <f t="shared" si="1"/>
        <v>$10</v>
      </c>
      <c r="F229" s="10" t="s">
        <v>13</v>
      </c>
      <c r="G229" s="10" t="s">
        <v>14</v>
      </c>
      <c r="H229" s="28"/>
    </row>
    <row r="230">
      <c r="A230" s="36" t="s">
        <v>296</v>
      </c>
      <c r="B230" s="10">
        <v>41.0</v>
      </c>
      <c r="C230" s="32">
        <v>37.0</v>
      </c>
      <c r="D230" s="33">
        <v>4800.0</v>
      </c>
      <c r="E230" s="12" t="str">
        <f t="shared" si="1"/>
        <v>$10</v>
      </c>
      <c r="F230" s="10" t="s">
        <v>13</v>
      </c>
      <c r="G230" s="10" t="s">
        <v>14</v>
      </c>
      <c r="H230" s="28"/>
    </row>
    <row r="231">
      <c r="A231" s="36" t="s">
        <v>297</v>
      </c>
      <c r="B231" s="10">
        <v>39.0</v>
      </c>
      <c r="C231" s="34">
        <v>43.0</v>
      </c>
      <c r="D231" s="33">
        <v>4800.0</v>
      </c>
      <c r="E231" s="12" t="str">
        <f t="shared" si="1"/>
        <v>$10</v>
      </c>
      <c r="F231" s="10" t="s">
        <v>13</v>
      </c>
      <c r="G231" s="10" t="s">
        <v>14</v>
      </c>
      <c r="H231" s="28"/>
    </row>
    <row r="232">
      <c r="A232" s="36" t="s">
        <v>298</v>
      </c>
      <c r="B232" s="10">
        <v>44.0</v>
      </c>
      <c r="C232" s="21">
        <v>60.0</v>
      </c>
      <c r="D232" s="22">
        <v>4800.0</v>
      </c>
      <c r="E232" s="12" t="str">
        <f t="shared" si="1"/>
        <v>$10</v>
      </c>
      <c r="F232" s="10" t="s">
        <v>13</v>
      </c>
      <c r="G232" s="10" t="s">
        <v>14</v>
      </c>
      <c r="H232" s="28"/>
    </row>
    <row r="233">
      <c r="A233" s="36" t="s">
        <v>299</v>
      </c>
      <c r="B233" s="10">
        <v>26.0</v>
      </c>
      <c r="C233" s="29">
        <v>1.0</v>
      </c>
      <c r="D233" s="22">
        <v>4600.0</v>
      </c>
      <c r="E233" s="12" t="str">
        <f t="shared" si="1"/>
        <v>$10</v>
      </c>
      <c r="F233" s="10" t="s">
        <v>13</v>
      </c>
      <c r="G233" s="10" t="s">
        <v>14</v>
      </c>
      <c r="H233" s="28"/>
    </row>
    <row r="234">
      <c r="A234" s="36" t="s">
        <v>300</v>
      </c>
      <c r="B234" s="10">
        <v>40.0</v>
      </c>
      <c r="C234" s="32">
        <v>34.0</v>
      </c>
      <c r="D234" s="33">
        <v>4500.0</v>
      </c>
      <c r="E234" s="12" t="str">
        <f t="shared" si="1"/>
        <v>$10</v>
      </c>
      <c r="F234" s="10" t="s">
        <v>13</v>
      </c>
      <c r="G234" s="10" t="s">
        <v>14</v>
      </c>
      <c r="H234" s="28"/>
    </row>
    <row r="235">
      <c r="A235" s="36" t="s">
        <v>301</v>
      </c>
      <c r="B235" s="10">
        <v>41.0</v>
      </c>
      <c r="C235" s="34">
        <v>1.0</v>
      </c>
      <c r="D235" s="33">
        <v>4400.0</v>
      </c>
      <c r="E235" s="12" t="str">
        <f t="shared" si="1"/>
        <v>$10</v>
      </c>
      <c r="F235" s="10" t="s">
        <v>13</v>
      </c>
      <c r="G235" s="10" t="s">
        <v>14</v>
      </c>
      <c r="H235" s="28"/>
    </row>
    <row r="236">
      <c r="A236" s="36" t="s">
        <v>302</v>
      </c>
      <c r="B236" s="10">
        <v>39.0</v>
      </c>
      <c r="C236" s="32">
        <v>39.0</v>
      </c>
      <c r="D236" s="33">
        <v>4400.0</v>
      </c>
      <c r="E236" s="12" t="str">
        <f t="shared" si="1"/>
        <v>$10</v>
      </c>
      <c r="F236" s="10" t="s">
        <v>13</v>
      </c>
      <c r="G236" s="10" t="s">
        <v>14</v>
      </c>
      <c r="H236" s="28"/>
    </row>
    <row r="237">
      <c r="A237" s="36" t="s">
        <v>303</v>
      </c>
      <c r="B237" s="10">
        <v>12.0</v>
      </c>
      <c r="C237" s="29">
        <v>41.0</v>
      </c>
      <c r="D237" s="22">
        <v>4400.0</v>
      </c>
      <c r="E237" s="12" t="str">
        <f t="shared" si="1"/>
        <v>$10</v>
      </c>
      <c r="F237" s="10" t="s">
        <v>13</v>
      </c>
      <c r="G237" s="10" t="s">
        <v>14</v>
      </c>
      <c r="H237" s="28"/>
    </row>
    <row r="238">
      <c r="A238" s="36" t="s">
        <v>304</v>
      </c>
      <c r="B238" s="10">
        <v>41.0</v>
      </c>
      <c r="C238" s="21">
        <v>1.0</v>
      </c>
      <c r="D238" s="22">
        <v>4300.0</v>
      </c>
      <c r="E238" s="12" t="str">
        <f t="shared" si="1"/>
        <v>$10</v>
      </c>
      <c r="F238" s="10" t="s">
        <v>13</v>
      </c>
      <c r="G238" s="10" t="s">
        <v>14</v>
      </c>
      <c r="H238" s="28"/>
    </row>
    <row r="239">
      <c r="A239" s="36" t="s">
        <v>305</v>
      </c>
      <c r="B239" s="10">
        <v>40.0</v>
      </c>
      <c r="C239" s="29">
        <v>34.0</v>
      </c>
      <c r="D239" s="22">
        <v>4300.0</v>
      </c>
      <c r="E239" s="12" t="str">
        <f t="shared" si="1"/>
        <v>$10</v>
      </c>
      <c r="F239" s="10" t="s">
        <v>13</v>
      </c>
      <c r="G239" s="10" t="s">
        <v>14</v>
      </c>
      <c r="H239" s="28"/>
    </row>
    <row r="240">
      <c r="A240" s="36" t="s">
        <v>306</v>
      </c>
      <c r="B240" s="10">
        <v>39.0</v>
      </c>
      <c r="C240" s="32">
        <v>34.0</v>
      </c>
      <c r="D240" s="33">
        <v>4200.0</v>
      </c>
      <c r="E240" s="12" t="str">
        <f t="shared" si="1"/>
        <v>$10</v>
      </c>
      <c r="F240" s="10" t="s">
        <v>13</v>
      </c>
      <c r="G240" s="10" t="s">
        <v>14</v>
      </c>
      <c r="H240" s="28"/>
    </row>
    <row r="241">
      <c r="A241" s="36" t="s">
        <v>307</v>
      </c>
      <c r="B241" s="10">
        <v>30.0</v>
      </c>
      <c r="C241" s="34">
        <v>39.0</v>
      </c>
      <c r="D241" s="33">
        <v>4200.0</v>
      </c>
      <c r="E241" s="12" t="str">
        <f t="shared" si="1"/>
        <v>$10</v>
      </c>
      <c r="F241" s="10" t="s">
        <v>13</v>
      </c>
      <c r="G241" s="10" t="s">
        <v>14</v>
      </c>
      <c r="H241" s="28"/>
    </row>
    <row r="242">
      <c r="A242" s="36" t="s">
        <v>308</v>
      </c>
      <c r="B242" s="10">
        <v>41.0</v>
      </c>
      <c r="C242" s="32">
        <v>34.0</v>
      </c>
      <c r="D242" s="33">
        <v>4100.0</v>
      </c>
      <c r="E242" s="12" t="str">
        <f t="shared" si="1"/>
        <v>$10</v>
      </c>
      <c r="F242" s="10" t="s">
        <v>13</v>
      </c>
      <c r="G242" s="10" t="s">
        <v>14</v>
      </c>
      <c r="H242" s="28"/>
    </row>
    <row r="243">
      <c r="A243" s="36" t="s">
        <v>309</v>
      </c>
      <c r="B243" s="10">
        <v>40.0</v>
      </c>
      <c r="C243" s="34">
        <v>79.0</v>
      </c>
      <c r="D243" s="22">
        <v>4100.0</v>
      </c>
      <c r="E243" s="12" t="str">
        <f t="shared" si="1"/>
        <v>$10</v>
      </c>
      <c r="F243" s="10" t="s">
        <v>13</v>
      </c>
      <c r="G243" s="10" t="s">
        <v>14</v>
      </c>
      <c r="H243" s="28"/>
    </row>
    <row r="244">
      <c r="A244" s="36" t="s">
        <v>310</v>
      </c>
      <c r="B244" s="10">
        <v>78.0</v>
      </c>
      <c r="C244" s="32">
        <v>39.0</v>
      </c>
      <c r="D244" s="22">
        <v>4100.0</v>
      </c>
      <c r="E244" s="12" t="str">
        <f t="shared" si="1"/>
        <v>$10</v>
      </c>
      <c r="F244" s="10" t="s">
        <v>13</v>
      </c>
      <c r="G244" s="10" t="s">
        <v>14</v>
      </c>
      <c r="H244" s="28"/>
    </row>
    <row r="245">
      <c r="A245" s="36" t="s">
        <v>311</v>
      </c>
      <c r="B245" s="10">
        <v>40.0</v>
      </c>
      <c r="C245" s="34">
        <v>40.0</v>
      </c>
      <c r="D245" s="33">
        <v>4100.0</v>
      </c>
      <c r="E245" s="12" t="str">
        <f t="shared" si="1"/>
        <v>$10</v>
      </c>
      <c r="F245" s="10" t="s">
        <v>13</v>
      </c>
      <c r="G245" s="10" t="s">
        <v>14</v>
      </c>
      <c r="H245" s="28"/>
    </row>
    <row r="246">
      <c r="A246" s="36" t="s">
        <v>312</v>
      </c>
      <c r="B246" s="10">
        <v>41.0</v>
      </c>
      <c r="C246" s="32">
        <v>41.0</v>
      </c>
      <c r="D246" s="33">
        <v>4100.0</v>
      </c>
      <c r="E246" s="12" t="str">
        <f t="shared" si="1"/>
        <v>$10</v>
      </c>
      <c r="F246" s="10" t="s">
        <v>13</v>
      </c>
      <c r="G246" s="10" t="s">
        <v>14</v>
      </c>
      <c r="H246" s="28"/>
    </row>
    <row r="247">
      <c r="A247" s="36" t="s">
        <v>313</v>
      </c>
      <c r="B247" s="10">
        <v>40.0</v>
      </c>
      <c r="C247" s="34">
        <v>33.0</v>
      </c>
      <c r="D247" s="33">
        <v>3900.0</v>
      </c>
      <c r="E247" s="12" t="str">
        <f t="shared" si="1"/>
        <v>$10</v>
      </c>
      <c r="F247" s="10" t="s">
        <v>13</v>
      </c>
      <c r="G247" s="10" t="s">
        <v>14</v>
      </c>
      <c r="H247" s="28"/>
    </row>
    <row r="248">
      <c r="A248" s="36" t="s">
        <v>314</v>
      </c>
      <c r="B248" s="10">
        <v>40.0</v>
      </c>
      <c r="C248" s="32">
        <v>34.0</v>
      </c>
      <c r="D248" s="33">
        <v>3900.0</v>
      </c>
      <c r="E248" s="12" t="str">
        <f t="shared" si="1"/>
        <v>$10</v>
      </c>
      <c r="F248" s="10" t="s">
        <v>13</v>
      </c>
      <c r="G248" s="10" t="s">
        <v>14</v>
      </c>
      <c r="H248" s="28"/>
    </row>
    <row r="249">
      <c r="A249" s="36" t="s">
        <v>315</v>
      </c>
      <c r="B249" s="10">
        <v>40.0</v>
      </c>
      <c r="C249" s="34">
        <v>40.0</v>
      </c>
      <c r="D249" s="33">
        <v>3700.0</v>
      </c>
      <c r="E249" s="12" t="str">
        <f t="shared" si="1"/>
        <v>$10</v>
      </c>
      <c r="F249" s="10" t="s">
        <v>13</v>
      </c>
      <c r="G249" s="10" t="s">
        <v>14</v>
      </c>
      <c r="H249" s="28"/>
    </row>
    <row r="250">
      <c r="A250" s="36" t="s">
        <v>316</v>
      </c>
      <c r="B250" s="10">
        <v>3.0</v>
      </c>
      <c r="C250" s="32">
        <v>37.0</v>
      </c>
      <c r="D250" s="33">
        <v>3700.0</v>
      </c>
      <c r="E250" s="12" t="str">
        <f t="shared" si="1"/>
        <v>$10</v>
      </c>
      <c r="F250" s="10" t="s">
        <v>13</v>
      </c>
      <c r="G250" s="10" t="s">
        <v>14</v>
      </c>
      <c r="H250" s="28"/>
    </row>
    <row r="251">
      <c r="A251" s="36" t="s">
        <v>317</v>
      </c>
      <c r="B251" s="10">
        <v>40.0</v>
      </c>
      <c r="C251" s="34">
        <v>34.0</v>
      </c>
      <c r="D251" s="33">
        <v>3700.0</v>
      </c>
      <c r="E251" s="12" t="str">
        <f t="shared" si="1"/>
        <v>$10</v>
      </c>
      <c r="F251" s="10" t="s">
        <v>13</v>
      </c>
      <c r="G251" s="10" t="s">
        <v>14</v>
      </c>
      <c r="H251" s="28"/>
    </row>
    <row r="252">
      <c r="A252" s="36" t="s">
        <v>318</v>
      </c>
      <c r="B252" s="10">
        <v>36.0</v>
      </c>
      <c r="C252" s="32">
        <v>40.0</v>
      </c>
      <c r="D252" s="33">
        <v>3600.0</v>
      </c>
      <c r="E252" s="12" t="str">
        <f t="shared" si="1"/>
        <v>$10</v>
      </c>
      <c r="F252" s="10" t="s">
        <v>13</v>
      </c>
      <c r="G252" s="10" t="s">
        <v>14</v>
      </c>
      <c r="H252" s="28"/>
    </row>
    <row r="253">
      <c r="A253" s="36" t="s">
        <v>319</v>
      </c>
      <c r="B253" s="10">
        <v>16.0</v>
      </c>
      <c r="C253" s="34">
        <v>41.0</v>
      </c>
      <c r="D253" s="33">
        <v>3600.0</v>
      </c>
      <c r="E253" s="12" t="str">
        <f t="shared" si="1"/>
        <v>$10</v>
      </c>
      <c r="F253" s="10" t="s">
        <v>13</v>
      </c>
      <c r="G253" s="10" t="s">
        <v>14</v>
      </c>
      <c r="H253" s="28"/>
    </row>
    <row r="254">
      <c r="A254" s="36" t="s">
        <v>320</v>
      </c>
      <c r="B254" s="10">
        <v>30.0</v>
      </c>
      <c r="C254" s="32">
        <v>4.0</v>
      </c>
      <c r="D254" s="33">
        <v>3500.0</v>
      </c>
      <c r="E254" s="12" t="str">
        <f t="shared" si="1"/>
        <v>$10</v>
      </c>
      <c r="F254" s="10" t="s">
        <v>13</v>
      </c>
      <c r="G254" s="10" t="s">
        <v>14</v>
      </c>
      <c r="H254" s="28"/>
    </row>
    <row r="255">
      <c r="A255" s="36" t="s">
        <v>321</v>
      </c>
      <c r="B255" s="10">
        <v>41.0</v>
      </c>
      <c r="C255" s="34">
        <v>37.0</v>
      </c>
      <c r="D255" s="33">
        <v>3500.0</v>
      </c>
      <c r="E255" s="12" t="str">
        <f t="shared" si="1"/>
        <v>$10</v>
      </c>
      <c r="F255" s="10" t="s">
        <v>13</v>
      </c>
      <c r="G255" s="10" t="s">
        <v>14</v>
      </c>
      <c r="H255" s="28"/>
    </row>
    <row r="256">
      <c r="A256" s="36" t="s">
        <v>322</v>
      </c>
      <c r="B256" s="10">
        <v>42.0</v>
      </c>
      <c r="C256" s="32">
        <v>1.0</v>
      </c>
      <c r="D256" s="33">
        <v>3500.0</v>
      </c>
      <c r="E256" s="12" t="str">
        <f t="shared" si="1"/>
        <v>$10</v>
      </c>
      <c r="F256" s="10" t="s">
        <v>13</v>
      </c>
      <c r="G256" s="10" t="s">
        <v>14</v>
      </c>
      <c r="H256" s="28"/>
    </row>
    <row r="257">
      <c r="A257" s="36" t="s">
        <v>323</v>
      </c>
      <c r="B257" s="10">
        <v>38.0</v>
      </c>
      <c r="C257" s="34">
        <v>36.0</v>
      </c>
      <c r="D257" s="33">
        <v>3400.0</v>
      </c>
      <c r="E257" s="12" t="str">
        <f t="shared" si="1"/>
        <v>$10</v>
      </c>
      <c r="F257" s="10" t="s">
        <v>13</v>
      </c>
      <c r="G257" s="10" t="s">
        <v>14</v>
      </c>
      <c r="H257" s="28"/>
    </row>
    <row r="258">
      <c r="A258" s="36" t="s">
        <v>324</v>
      </c>
      <c r="B258" s="10">
        <v>5.0</v>
      </c>
      <c r="C258" s="32">
        <v>1.0</v>
      </c>
      <c r="D258" s="33">
        <v>3400.0</v>
      </c>
      <c r="E258" s="12" t="str">
        <f t="shared" si="1"/>
        <v>$10</v>
      </c>
      <c r="F258" s="10" t="s">
        <v>13</v>
      </c>
      <c r="G258" s="10" t="s">
        <v>14</v>
      </c>
      <c r="H258" s="28"/>
    </row>
    <row r="259">
      <c r="A259" s="36" t="s">
        <v>325</v>
      </c>
      <c r="B259" s="10">
        <v>39.0</v>
      </c>
      <c r="C259" s="34">
        <v>1.0</v>
      </c>
      <c r="D259" s="33">
        <v>3400.0</v>
      </c>
      <c r="E259" s="12" t="str">
        <f t="shared" si="1"/>
        <v>$10</v>
      </c>
      <c r="F259" s="10" t="s">
        <v>13</v>
      </c>
      <c r="G259" s="10" t="s">
        <v>14</v>
      </c>
      <c r="H259" s="28"/>
    </row>
    <row r="260">
      <c r="A260" s="36" t="s">
        <v>326</v>
      </c>
      <c r="B260" s="10">
        <v>78.0</v>
      </c>
      <c r="C260" s="32">
        <v>34.0</v>
      </c>
      <c r="D260" s="33">
        <v>3300.0</v>
      </c>
      <c r="E260" s="12" t="str">
        <f t="shared" si="1"/>
        <v>$10</v>
      </c>
      <c r="F260" s="10" t="s">
        <v>13</v>
      </c>
      <c r="G260" s="10" t="s">
        <v>14</v>
      </c>
      <c r="H260" s="28"/>
    </row>
    <row r="261">
      <c r="A261" s="36" t="s">
        <v>327</v>
      </c>
      <c r="B261" s="10">
        <v>1.0</v>
      </c>
      <c r="C261" s="34">
        <v>37.0</v>
      </c>
      <c r="D261" s="33">
        <v>3300.0</v>
      </c>
      <c r="E261" s="12" t="str">
        <f t="shared" si="1"/>
        <v>$10</v>
      </c>
      <c r="F261" s="10" t="s">
        <v>13</v>
      </c>
      <c r="G261" s="10" t="s">
        <v>14</v>
      </c>
      <c r="H261" s="28"/>
    </row>
    <row r="262">
      <c r="A262" s="36" t="s">
        <v>328</v>
      </c>
      <c r="B262" s="10">
        <v>40.0</v>
      </c>
      <c r="C262" s="21">
        <v>42.0</v>
      </c>
      <c r="D262" s="22">
        <v>3300.0</v>
      </c>
      <c r="E262" s="12" t="str">
        <f t="shared" si="1"/>
        <v>$10</v>
      </c>
      <c r="F262" s="10" t="s">
        <v>13</v>
      </c>
      <c r="G262" s="10" t="s">
        <v>14</v>
      </c>
      <c r="H262" s="28"/>
    </row>
    <row r="263">
      <c r="A263" s="36" t="s">
        <v>329</v>
      </c>
      <c r="B263" s="10">
        <v>39.0</v>
      </c>
      <c r="C263" s="29">
        <v>34.0</v>
      </c>
      <c r="D263" s="22">
        <v>3300.0</v>
      </c>
      <c r="E263" s="12" t="str">
        <f t="shared" si="1"/>
        <v>$10</v>
      </c>
      <c r="F263" s="10" t="s">
        <v>13</v>
      </c>
      <c r="G263" s="10" t="s">
        <v>14</v>
      </c>
      <c r="H263" s="28"/>
    </row>
    <row r="264">
      <c r="A264" s="36" t="s">
        <v>330</v>
      </c>
      <c r="B264" s="10">
        <v>39.0</v>
      </c>
      <c r="C264" s="21">
        <v>37.0</v>
      </c>
      <c r="D264" s="22">
        <v>3200.0</v>
      </c>
      <c r="E264" s="12" t="str">
        <f t="shared" si="1"/>
        <v>$10</v>
      </c>
      <c r="F264" s="10" t="s">
        <v>13</v>
      </c>
      <c r="G264" s="10" t="s">
        <v>14</v>
      </c>
      <c r="H264" s="28"/>
    </row>
    <row r="265">
      <c r="A265" s="36" t="s">
        <v>331</v>
      </c>
      <c r="B265" s="10">
        <v>43.0</v>
      </c>
      <c r="C265" s="29">
        <v>1.0</v>
      </c>
      <c r="D265" s="22">
        <v>3100.0</v>
      </c>
      <c r="E265" s="12" t="str">
        <f t="shared" si="1"/>
        <v>$10</v>
      </c>
      <c r="F265" s="10" t="s">
        <v>13</v>
      </c>
      <c r="G265" s="10" t="s">
        <v>14</v>
      </c>
      <c r="H265" s="28"/>
    </row>
    <row r="266">
      <c r="A266" s="36" t="s">
        <v>332</v>
      </c>
      <c r="B266" s="10">
        <v>42.0</v>
      </c>
      <c r="C266" s="21">
        <v>1.0</v>
      </c>
      <c r="D266" s="22">
        <v>3100.0</v>
      </c>
      <c r="E266" s="12" t="str">
        <f t="shared" si="1"/>
        <v>$10</v>
      </c>
      <c r="F266" s="10" t="s">
        <v>13</v>
      </c>
      <c r="G266" s="10" t="s">
        <v>14</v>
      </c>
      <c r="H266" s="28"/>
    </row>
    <row r="267">
      <c r="A267" s="36" t="s">
        <v>333</v>
      </c>
      <c r="B267" s="10">
        <v>39.0</v>
      </c>
      <c r="C267" s="29">
        <v>37.0</v>
      </c>
      <c r="D267" s="22">
        <v>3000.0</v>
      </c>
      <c r="E267" s="12" t="str">
        <f t="shared" si="1"/>
        <v>$10</v>
      </c>
      <c r="F267" s="10" t="s">
        <v>13</v>
      </c>
      <c r="G267" s="10" t="s">
        <v>14</v>
      </c>
      <c r="H267" s="28"/>
    </row>
    <row r="268">
      <c r="A268" s="36" t="s">
        <v>334</v>
      </c>
      <c r="B268" s="10">
        <v>41.0</v>
      </c>
      <c r="C268" s="21">
        <v>1.0</v>
      </c>
      <c r="D268" s="22">
        <v>3000.0</v>
      </c>
      <c r="E268" s="12" t="str">
        <f t="shared" si="1"/>
        <v>$10</v>
      </c>
      <c r="F268" s="10" t="s">
        <v>13</v>
      </c>
      <c r="G268" s="10" t="s">
        <v>14</v>
      </c>
      <c r="H268" s="28"/>
    </row>
    <row r="269">
      <c r="A269" s="36" t="s">
        <v>335</v>
      </c>
      <c r="B269" s="10">
        <v>1.0</v>
      </c>
      <c r="C269" s="29">
        <v>34.0</v>
      </c>
      <c r="D269" s="22">
        <v>3000.0</v>
      </c>
      <c r="E269" s="12" t="str">
        <f t="shared" si="1"/>
        <v>$10</v>
      </c>
      <c r="F269" s="10" t="s">
        <v>13</v>
      </c>
      <c r="G269" s="10" t="s">
        <v>14</v>
      </c>
      <c r="H269" s="28"/>
    </row>
    <row r="270">
      <c r="A270" s="36" t="s">
        <v>336</v>
      </c>
      <c r="B270" s="10">
        <v>41.0</v>
      </c>
      <c r="C270" s="21">
        <v>1.0</v>
      </c>
      <c r="D270" s="22">
        <v>3000.0</v>
      </c>
      <c r="E270" s="12" t="str">
        <f t="shared" si="1"/>
        <v>$10</v>
      </c>
      <c r="F270" s="10" t="s">
        <v>13</v>
      </c>
      <c r="G270" s="10" t="s">
        <v>14</v>
      </c>
      <c r="H270" s="28"/>
    </row>
    <row r="271">
      <c r="A271" s="36" t="s">
        <v>337</v>
      </c>
      <c r="B271" s="10">
        <v>39.0</v>
      </c>
      <c r="C271" s="29">
        <v>1.0</v>
      </c>
      <c r="D271" s="22">
        <v>2900.0</v>
      </c>
      <c r="E271" s="12" t="str">
        <f t="shared" si="1"/>
        <v>$10</v>
      </c>
      <c r="F271" s="10" t="s">
        <v>13</v>
      </c>
      <c r="G271" s="10" t="s">
        <v>14</v>
      </c>
      <c r="H271" s="28"/>
    </row>
    <row r="272">
      <c r="A272" s="36" t="s">
        <v>338</v>
      </c>
      <c r="B272" s="10">
        <v>52.0</v>
      </c>
      <c r="C272" s="21">
        <v>37.0</v>
      </c>
      <c r="D272" s="22">
        <v>2900.0</v>
      </c>
      <c r="E272" s="12" t="str">
        <f t="shared" si="1"/>
        <v>$10</v>
      </c>
      <c r="F272" s="10" t="s">
        <v>13</v>
      </c>
      <c r="G272" s="10" t="s">
        <v>14</v>
      </c>
      <c r="H272" s="28"/>
    </row>
    <row r="273">
      <c r="A273" s="36" t="s">
        <v>339</v>
      </c>
      <c r="B273" s="10">
        <v>37.0</v>
      </c>
      <c r="C273" s="34">
        <v>34.0</v>
      </c>
      <c r="D273" s="33">
        <v>2900.0</v>
      </c>
      <c r="E273" s="12" t="str">
        <f t="shared" si="1"/>
        <v>$10</v>
      </c>
      <c r="F273" s="10" t="s">
        <v>13</v>
      </c>
      <c r="G273" s="10" t="s">
        <v>14</v>
      </c>
      <c r="H273" s="28"/>
    </row>
    <row r="274">
      <c r="A274" s="36" t="s">
        <v>340</v>
      </c>
      <c r="B274" s="10">
        <v>40.0</v>
      </c>
      <c r="C274" s="21">
        <v>38.0</v>
      </c>
      <c r="D274" s="22">
        <v>2700.0</v>
      </c>
      <c r="E274" s="12" t="str">
        <f t="shared" si="1"/>
        <v>$10</v>
      </c>
      <c r="F274" s="10" t="s">
        <v>13</v>
      </c>
      <c r="G274" s="10" t="s">
        <v>14</v>
      </c>
      <c r="H274" s="28"/>
    </row>
    <row r="275">
      <c r="A275" s="36" t="s">
        <v>341</v>
      </c>
      <c r="B275" s="10">
        <v>39.0</v>
      </c>
      <c r="C275" s="29">
        <v>1.0</v>
      </c>
      <c r="D275" s="22">
        <v>2700.0</v>
      </c>
      <c r="E275" s="12" t="str">
        <f t="shared" si="1"/>
        <v>$10</v>
      </c>
      <c r="F275" s="10" t="s">
        <v>13</v>
      </c>
      <c r="G275" s="10" t="s">
        <v>14</v>
      </c>
      <c r="H275" s="28"/>
    </row>
    <row r="276">
      <c r="A276" s="36" t="s">
        <v>342</v>
      </c>
      <c r="B276" s="10">
        <v>41.0</v>
      </c>
      <c r="C276" s="21">
        <v>1.0</v>
      </c>
      <c r="D276" s="22">
        <v>2700.0</v>
      </c>
      <c r="E276" s="12" t="str">
        <f t="shared" si="1"/>
        <v>$10</v>
      </c>
      <c r="F276" s="10" t="s">
        <v>13</v>
      </c>
      <c r="G276" s="10" t="s">
        <v>14</v>
      </c>
      <c r="H276" s="28"/>
    </row>
    <row r="277">
      <c r="A277" s="36" t="s">
        <v>341</v>
      </c>
      <c r="B277" s="10">
        <v>51.0</v>
      </c>
      <c r="C277" s="29">
        <v>1.0</v>
      </c>
      <c r="D277" s="22">
        <v>2700.0</v>
      </c>
      <c r="E277" s="12" t="str">
        <f t="shared" si="1"/>
        <v>$10</v>
      </c>
      <c r="F277" s="10" t="s">
        <v>13</v>
      </c>
      <c r="G277" s="10" t="s">
        <v>14</v>
      </c>
      <c r="H277" s="28"/>
    </row>
    <row r="278">
      <c r="A278" s="36" t="s">
        <v>343</v>
      </c>
      <c r="B278" s="10">
        <v>41.0</v>
      </c>
      <c r="C278" s="32">
        <v>37.0</v>
      </c>
      <c r="D278" s="33">
        <v>2600.0</v>
      </c>
      <c r="E278" s="12" t="str">
        <f t="shared" si="1"/>
        <v>$10</v>
      </c>
      <c r="F278" s="10" t="s">
        <v>13</v>
      </c>
      <c r="G278" s="10" t="s">
        <v>14</v>
      </c>
      <c r="H278" s="28"/>
    </row>
    <row r="279">
      <c r="A279" s="36" t="s">
        <v>344</v>
      </c>
      <c r="B279" s="10">
        <v>5.0</v>
      </c>
      <c r="C279" s="34">
        <v>1.0</v>
      </c>
      <c r="D279" s="33">
        <v>2600.0</v>
      </c>
      <c r="E279" s="12" t="str">
        <f t="shared" si="1"/>
        <v>$10</v>
      </c>
      <c r="F279" s="10" t="s">
        <v>13</v>
      </c>
      <c r="G279" s="10" t="s">
        <v>14</v>
      </c>
      <c r="H279" s="28"/>
    </row>
    <row r="280">
      <c r="A280" s="36" t="s">
        <v>345</v>
      </c>
      <c r="B280" s="10">
        <v>42.0</v>
      </c>
      <c r="C280" s="32">
        <v>1.0</v>
      </c>
      <c r="D280" s="33">
        <v>2500.0</v>
      </c>
      <c r="E280" s="12" t="str">
        <f t="shared" si="1"/>
        <v>$10</v>
      </c>
      <c r="F280" s="10" t="s">
        <v>13</v>
      </c>
      <c r="G280" s="10" t="s">
        <v>14</v>
      </c>
      <c r="H280" s="28"/>
    </row>
    <row r="281">
      <c r="A281" s="36" t="s">
        <v>346</v>
      </c>
      <c r="B281" s="10">
        <v>40.0</v>
      </c>
      <c r="C281" s="34">
        <v>40.0</v>
      </c>
      <c r="D281" s="33">
        <v>10800.0</v>
      </c>
      <c r="E281" s="12" t="str">
        <f t="shared" si="1"/>
        <v>$10</v>
      </c>
      <c r="F281" s="10" t="s">
        <v>13</v>
      </c>
      <c r="G281" s="10" t="s">
        <v>14</v>
      </c>
      <c r="H281" s="28"/>
    </row>
    <row r="282">
      <c r="A282" s="36" t="s">
        <v>347</v>
      </c>
      <c r="B282" s="10">
        <v>51.0</v>
      </c>
      <c r="C282" s="32">
        <v>33.0</v>
      </c>
      <c r="D282" s="33">
        <v>2400.0</v>
      </c>
      <c r="E282" s="12" t="str">
        <f t="shared" si="1"/>
        <v>$10</v>
      </c>
      <c r="F282" s="10" t="s">
        <v>13</v>
      </c>
      <c r="G282" s="10" t="s">
        <v>14</v>
      </c>
      <c r="H282" s="28"/>
    </row>
    <row r="283">
      <c r="A283" s="36" t="s">
        <v>348</v>
      </c>
      <c r="B283" s="10">
        <v>36.0</v>
      </c>
      <c r="C283" s="34">
        <v>35.0</v>
      </c>
      <c r="D283" s="33">
        <v>2300.0</v>
      </c>
      <c r="E283" s="12" t="str">
        <f t="shared" si="1"/>
        <v>$10</v>
      </c>
      <c r="F283" s="10" t="s">
        <v>13</v>
      </c>
      <c r="G283" s="10" t="s">
        <v>14</v>
      </c>
      <c r="H283" s="28"/>
    </row>
    <row r="284">
      <c r="A284" s="36" t="s">
        <v>349</v>
      </c>
      <c r="B284" s="10">
        <v>4.0</v>
      </c>
      <c r="C284" s="32">
        <v>39.0</v>
      </c>
      <c r="D284" s="33">
        <v>2300.0</v>
      </c>
      <c r="E284" s="12" t="str">
        <f t="shared" si="1"/>
        <v>$10</v>
      </c>
      <c r="F284" s="10" t="s">
        <v>13</v>
      </c>
      <c r="G284" s="10" t="s">
        <v>14</v>
      </c>
      <c r="H284" s="28"/>
    </row>
    <row r="285">
      <c r="A285" s="36" t="s">
        <v>350</v>
      </c>
      <c r="B285" s="10">
        <v>44.0</v>
      </c>
      <c r="C285" s="34">
        <v>33.0</v>
      </c>
      <c r="D285" s="33">
        <v>2300.0</v>
      </c>
      <c r="E285" s="12" t="str">
        <f t="shared" si="1"/>
        <v>$10</v>
      </c>
      <c r="F285" s="10" t="s">
        <v>13</v>
      </c>
      <c r="G285" s="10" t="s">
        <v>14</v>
      </c>
      <c r="H285" s="28"/>
    </row>
    <row r="286">
      <c r="A286" s="36" t="s">
        <v>351</v>
      </c>
      <c r="B286" s="10">
        <v>51.0</v>
      </c>
      <c r="C286" s="21">
        <v>41.0</v>
      </c>
      <c r="D286" s="22">
        <v>2200.0</v>
      </c>
      <c r="E286" s="12" t="str">
        <f t="shared" si="1"/>
        <v>$10</v>
      </c>
      <c r="F286" s="10" t="s">
        <v>13</v>
      </c>
      <c r="G286" s="10" t="s">
        <v>14</v>
      </c>
      <c r="H286" s="28"/>
    </row>
    <row r="287">
      <c r="A287" s="36" t="s">
        <v>352</v>
      </c>
      <c r="B287" s="10">
        <v>40.0</v>
      </c>
      <c r="C287" s="34">
        <v>40.0</v>
      </c>
      <c r="D287" s="33">
        <v>2200.0</v>
      </c>
      <c r="E287" s="12" t="str">
        <f t="shared" si="1"/>
        <v>$10</v>
      </c>
      <c r="F287" s="10" t="s">
        <v>13</v>
      </c>
      <c r="G287" s="10" t="s">
        <v>14</v>
      </c>
      <c r="H287" s="28"/>
    </row>
    <row r="288">
      <c r="A288" s="36" t="s">
        <v>353</v>
      </c>
      <c r="B288" s="10">
        <v>39.0</v>
      </c>
      <c r="C288" s="32">
        <v>1.0</v>
      </c>
      <c r="D288" s="33">
        <v>2200.0</v>
      </c>
      <c r="E288" s="12" t="str">
        <f t="shared" si="1"/>
        <v>$10</v>
      </c>
      <c r="F288" s="10" t="s">
        <v>13</v>
      </c>
      <c r="G288" s="10" t="s">
        <v>14</v>
      </c>
      <c r="H288" s="28"/>
    </row>
    <row r="289">
      <c r="A289" s="36" t="s">
        <v>324</v>
      </c>
      <c r="B289" s="10">
        <v>37.0</v>
      </c>
      <c r="C289" s="34">
        <v>1.0</v>
      </c>
      <c r="D289" s="33">
        <v>2100.0</v>
      </c>
      <c r="E289" s="12" t="str">
        <f t="shared" si="1"/>
        <v>$10</v>
      </c>
      <c r="F289" s="10" t="s">
        <v>13</v>
      </c>
      <c r="G289" s="10" t="s">
        <v>14</v>
      </c>
      <c r="H289" s="28"/>
    </row>
    <row r="290">
      <c r="A290" s="36" t="s">
        <v>354</v>
      </c>
      <c r="B290" s="10">
        <v>41.0</v>
      </c>
      <c r="C290" s="32">
        <v>34.0</v>
      </c>
      <c r="D290" s="33">
        <v>2000.0</v>
      </c>
      <c r="E290" s="12" t="str">
        <f t="shared" si="1"/>
        <v>$10</v>
      </c>
      <c r="F290" s="10" t="s">
        <v>13</v>
      </c>
      <c r="G290" s="10" t="s">
        <v>14</v>
      </c>
      <c r="H290" s="28"/>
    </row>
    <row r="291">
      <c r="A291" s="36" t="s">
        <v>355</v>
      </c>
      <c r="B291" s="10">
        <v>41.0</v>
      </c>
      <c r="C291" s="34">
        <v>38.0</v>
      </c>
      <c r="D291" s="33">
        <v>2100.0</v>
      </c>
      <c r="E291" s="12" t="str">
        <f t="shared" si="1"/>
        <v>$10</v>
      </c>
      <c r="F291" s="10" t="s">
        <v>13</v>
      </c>
      <c r="G291" s="10" t="s">
        <v>14</v>
      </c>
      <c r="H291" s="28"/>
    </row>
    <row r="292">
      <c r="A292" s="36" t="s">
        <v>356</v>
      </c>
      <c r="B292" s="10">
        <v>42.0</v>
      </c>
      <c r="C292" s="32">
        <v>39.0</v>
      </c>
      <c r="D292" s="33">
        <v>2100.0</v>
      </c>
      <c r="E292" s="12" t="str">
        <f t="shared" si="1"/>
        <v>$10</v>
      </c>
      <c r="F292" s="10" t="s">
        <v>13</v>
      </c>
      <c r="G292" s="10" t="s">
        <v>14</v>
      </c>
      <c r="H292" s="28"/>
    </row>
    <row r="293">
      <c r="A293" s="36" t="s">
        <v>357</v>
      </c>
      <c r="B293" s="10">
        <v>1.0</v>
      </c>
      <c r="C293" s="34">
        <v>1.0</v>
      </c>
      <c r="D293" s="33">
        <v>2100.0</v>
      </c>
      <c r="E293" s="12" t="str">
        <f t="shared" si="1"/>
        <v>$10</v>
      </c>
      <c r="F293" s="10" t="s">
        <v>13</v>
      </c>
      <c r="G293" s="10" t="s">
        <v>14</v>
      </c>
      <c r="H293" s="28"/>
    </row>
    <row r="294">
      <c r="A294" s="36" t="s">
        <v>358</v>
      </c>
      <c r="B294" s="10">
        <v>43.0</v>
      </c>
      <c r="C294" s="21">
        <v>43.0</v>
      </c>
      <c r="D294" s="22">
        <v>8500.0</v>
      </c>
      <c r="E294" s="12" t="str">
        <f t="shared" si="1"/>
        <v>$10</v>
      </c>
      <c r="F294" s="10" t="s">
        <v>13</v>
      </c>
      <c r="G294" s="10" t="s">
        <v>14</v>
      </c>
      <c r="H294" s="28"/>
    </row>
    <row r="295">
      <c r="A295" s="36" t="s">
        <v>359</v>
      </c>
      <c r="B295" s="10">
        <v>30.0</v>
      </c>
      <c r="C295" s="29">
        <v>38.0</v>
      </c>
      <c r="D295" s="22">
        <v>2000.0</v>
      </c>
      <c r="E295" s="12" t="str">
        <f t="shared" si="1"/>
        <v>$10</v>
      </c>
      <c r="F295" s="10" t="s">
        <v>13</v>
      </c>
      <c r="G295" s="10" t="s">
        <v>14</v>
      </c>
      <c r="H295" s="28"/>
    </row>
    <row r="296">
      <c r="A296" s="36" t="s">
        <v>360</v>
      </c>
      <c r="B296" s="10">
        <v>40.0</v>
      </c>
      <c r="C296" s="21">
        <v>37.0</v>
      </c>
      <c r="D296" s="22">
        <v>1900.0</v>
      </c>
      <c r="E296" s="12" t="str">
        <f t="shared" si="1"/>
        <v>$10</v>
      </c>
      <c r="F296" s="10" t="s">
        <v>13</v>
      </c>
      <c r="G296" s="10" t="s">
        <v>14</v>
      </c>
      <c r="H296" s="28"/>
    </row>
    <row r="297">
      <c r="A297" s="36" t="s">
        <v>361</v>
      </c>
      <c r="B297" s="10">
        <v>49.0</v>
      </c>
      <c r="C297" s="34">
        <v>37.0</v>
      </c>
      <c r="D297" s="33">
        <v>1900.0</v>
      </c>
      <c r="E297" s="12" t="str">
        <f t="shared" si="1"/>
        <v>$10</v>
      </c>
      <c r="F297" s="10" t="s">
        <v>13</v>
      </c>
      <c r="G297" s="10" t="s">
        <v>14</v>
      </c>
      <c r="H297" s="28"/>
    </row>
    <row r="298">
      <c r="A298" s="36" t="s">
        <v>362</v>
      </c>
      <c r="B298" s="10">
        <v>41.0</v>
      </c>
      <c r="C298" s="21">
        <v>35.0</v>
      </c>
      <c r="D298" s="22">
        <v>1900.0</v>
      </c>
      <c r="E298" s="12" t="str">
        <f t="shared" si="1"/>
        <v>$10</v>
      </c>
      <c r="F298" s="10" t="s">
        <v>13</v>
      </c>
      <c r="G298" s="10" t="s">
        <v>14</v>
      </c>
      <c r="H298" s="28"/>
    </row>
    <row r="299">
      <c r="A299" s="36" t="s">
        <v>363</v>
      </c>
      <c r="B299" s="10">
        <v>39.0</v>
      </c>
      <c r="C299" s="29">
        <v>1.0</v>
      </c>
      <c r="D299" s="22">
        <v>1800.0</v>
      </c>
      <c r="E299" s="12" t="str">
        <f t="shared" si="1"/>
        <v>$10</v>
      </c>
      <c r="F299" s="10" t="s">
        <v>13</v>
      </c>
      <c r="G299" s="10" t="s">
        <v>14</v>
      </c>
      <c r="H299" s="28"/>
    </row>
    <row r="300">
      <c r="A300" s="36" t="s">
        <v>364</v>
      </c>
      <c r="B300" s="10">
        <v>78.0</v>
      </c>
      <c r="C300" s="21">
        <v>35.0</v>
      </c>
      <c r="D300" s="22">
        <v>1800.0</v>
      </c>
      <c r="E300" s="12" t="str">
        <f t="shared" si="1"/>
        <v>$10</v>
      </c>
      <c r="F300" s="10" t="s">
        <v>13</v>
      </c>
      <c r="G300" s="10" t="s">
        <v>14</v>
      </c>
      <c r="H300" s="28"/>
    </row>
    <row r="301">
      <c r="A301" s="36" t="s">
        <v>365</v>
      </c>
      <c r="B301" s="10">
        <v>68.0</v>
      </c>
      <c r="C301" s="29">
        <v>41.0</v>
      </c>
      <c r="D301" s="22">
        <v>1800.0</v>
      </c>
      <c r="E301" s="12" t="str">
        <f t="shared" si="1"/>
        <v>$10</v>
      </c>
      <c r="F301" s="10" t="s">
        <v>13</v>
      </c>
      <c r="G301" s="10" t="s">
        <v>14</v>
      </c>
      <c r="H301" s="28"/>
    </row>
    <row r="302">
      <c r="A302" s="36" t="s">
        <v>366</v>
      </c>
      <c r="B302" s="10">
        <v>41.0</v>
      </c>
      <c r="C302" s="21">
        <v>40.0</v>
      </c>
      <c r="D302" s="22">
        <v>1700.0</v>
      </c>
      <c r="E302" s="12" t="str">
        <f t="shared" si="1"/>
        <v>$10</v>
      </c>
      <c r="F302" s="10" t="s">
        <v>13</v>
      </c>
      <c r="G302" s="10" t="s">
        <v>14</v>
      </c>
      <c r="H302" s="28"/>
    </row>
    <row r="303">
      <c r="A303" s="36" t="s">
        <v>367</v>
      </c>
      <c r="B303" s="10">
        <v>40.0</v>
      </c>
      <c r="C303" s="29">
        <v>1.0</v>
      </c>
      <c r="D303" s="22">
        <v>1600.0</v>
      </c>
      <c r="E303" s="12" t="str">
        <f t="shared" si="1"/>
        <v>$10</v>
      </c>
      <c r="F303" s="10" t="s">
        <v>13</v>
      </c>
      <c r="G303" s="10" t="s">
        <v>14</v>
      </c>
      <c r="H303" s="28"/>
    </row>
    <row r="304">
      <c r="A304" s="36" t="s">
        <v>368</v>
      </c>
      <c r="B304" s="10">
        <v>40.0</v>
      </c>
      <c r="C304" s="21">
        <v>34.0</v>
      </c>
      <c r="D304" s="22">
        <v>1600.0</v>
      </c>
      <c r="E304" s="12" t="str">
        <f t="shared" si="1"/>
        <v>$10</v>
      </c>
      <c r="F304" s="10" t="s">
        <v>13</v>
      </c>
      <c r="G304" s="10" t="s">
        <v>14</v>
      </c>
      <c r="H304" s="28"/>
    </row>
    <row r="305">
      <c r="A305" s="36" t="s">
        <v>369</v>
      </c>
      <c r="B305" s="10">
        <v>41.0</v>
      </c>
      <c r="C305" s="29">
        <v>1.0</v>
      </c>
      <c r="D305" s="22">
        <v>1600.0</v>
      </c>
      <c r="E305" s="12" t="str">
        <f t="shared" si="1"/>
        <v>$10</v>
      </c>
      <c r="F305" s="10" t="s">
        <v>13</v>
      </c>
      <c r="G305" s="10" t="s">
        <v>14</v>
      </c>
      <c r="H305" s="28"/>
    </row>
    <row r="306">
      <c r="A306" s="36" t="s">
        <v>370</v>
      </c>
      <c r="B306" s="10">
        <v>41.0</v>
      </c>
      <c r="C306" s="21">
        <v>34.0</v>
      </c>
      <c r="D306" s="22">
        <v>1500.0</v>
      </c>
      <c r="E306" s="12" t="str">
        <f t="shared" si="1"/>
        <v>$10</v>
      </c>
      <c r="F306" s="10" t="s">
        <v>13</v>
      </c>
      <c r="G306" s="10" t="s">
        <v>14</v>
      </c>
      <c r="H306" s="28"/>
    </row>
    <row r="307">
      <c r="A307" s="36" t="s">
        <v>371</v>
      </c>
      <c r="B307" s="10">
        <v>41.0</v>
      </c>
      <c r="C307" s="29">
        <v>34.0</v>
      </c>
      <c r="D307" s="22">
        <v>1500.0</v>
      </c>
      <c r="E307" s="12" t="str">
        <f t="shared" si="1"/>
        <v>$10</v>
      </c>
      <c r="F307" s="10" t="s">
        <v>13</v>
      </c>
      <c r="G307" s="10" t="s">
        <v>14</v>
      </c>
      <c r="H307" s="28"/>
    </row>
    <row r="308">
      <c r="A308" s="36" t="s">
        <v>372</v>
      </c>
      <c r="B308" s="10">
        <v>41.0</v>
      </c>
      <c r="C308" s="21">
        <v>1.0</v>
      </c>
      <c r="D308" s="22">
        <v>1500.0</v>
      </c>
      <c r="E308" s="12" t="str">
        <f t="shared" si="1"/>
        <v>$10</v>
      </c>
      <c r="F308" s="10" t="s">
        <v>13</v>
      </c>
      <c r="G308" s="10" t="s">
        <v>14</v>
      </c>
      <c r="H308" s="28"/>
    </row>
    <row r="309">
      <c r="A309" s="36" t="s">
        <v>373</v>
      </c>
      <c r="B309" s="10">
        <v>38.0</v>
      </c>
      <c r="C309" s="29">
        <v>1.0</v>
      </c>
      <c r="D309" s="22">
        <v>1300.0</v>
      </c>
      <c r="E309" s="12" t="str">
        <f t="shared" si="1"/>
        <v>$10</v>
      </c>
      <c r="F309" s="10" t="s">
        <v>13</v>
      </c>
      <c r="G309" s="10" t="s">
        <v>14</v>
      </c>
      <c r="H309" s="28"/>
    </row>
    <row r="310">
      <c r="A310" s="36" t="s">
        <v>374</v>
      </c>
      <c r="B310" s="10">
        <v>30.0</v>
      </c>
      <c r="C310" s="32">
        <v>1.0</v>
      </c>
      <c r="D310" s="33">
        <v>1200.0</v>
      </c>
      <c r="E310" s="12" t="str">
        <f t="shared" si="1"/>
        <v>$10</v>
      </c>
      <c r="F310" s="10" t="s">
        <v>13</v>
      </c>
      <c r="G310" s="10" t="s">
        <v>14</v>
      </c>
      <c r="H310" s="28"/>
    </row>
    <row r="311">
      <c r="A311" s="36" t="s">
        <v>375</v>
      </c>
      <c r="B311" s="10">
        <v>1.0</v>
      </c>
      <c r="C311" s="34">
        <v>1.0</v>
      </c>
      <c r="D311" s="33">
        <v>1400.0</v>
      </c>
      <c r="E311" s="12" t="str">
        <f t="shared" si="1"/>
        <v>$10</v>
      </c>
      <c r="F311" s="10" t="s">
        <v>13</v>
      </c>
      <c r="G311" s="10" t="s">
        <v>14</v>
      </c>
      <c r="H311" s="28"/>
    </row>
    <row r="312">
      <c r="A312" s="36" t="s">
        <v>376</v>
      </c>
      <c r="B312" s="10">
        <v>1.0</v>
      </c>
      <c r="C312" s="32">
        <v>1.0</v>
      </c>
      <c r="D312" s="33">
        <v>1400.0</v>
      </c>
      <c r="E312" s="12" t="str">
        <f t="shared" si="1"/>
        <v>$10</v>
      </c>
      <c r="F312" s="10" t="s">
        <v>13</v>
      </c>
      <c r="G312" s="10" t="s">
        <v>14</v>
      </c>
      <c r="H312" s="28"/>
    </row>
    <row r="313">
      <c r="A313" s="36" t="s">
        <v>377</v>
      </c>
      <c r="B313" s="10">
        <v>35.0</v>
      </c>
      <c r="C313" s="34">
        <v>40.0</v>
      </c>
      <c r="D313" s="33">
        <v>1400.0</v>
      </c>
      <c r="E313" s="12" t="str">
        <f t="shared" si="1"/>
        <v>$10</v>
      </c>
      <c r="F313" s="10" t="s">
        <v>13</v>
      </c>
      <c r="G313" s="10" t="s">
        <v>14</v>
      </c>
      <c r="H313" s="28"/>
    </row>
    <row r="314">
      <c r="A314" s="36" t="s">
        <v>378</v>
      </c>
      <c r="B314" s="10">
        <v>40.0</v>
      </c>
      <c r="C314" s="32">
        <v>1.0</v>
      </c>
      <c r="D314" s="33">
        <v>1400.0</v>
      </c>
      <c r="E314" s="12" t="str">
        <f t="shared" si="1"/>
        <v>$10</v>
      </c>
      <c r="F314" s="10" t="s">
        <v>13</v>
      </c>
      <c r="G314" s="10" t="s">
        <v>14</v>
      </c>
      <c r="H314" s="28"/>
    </row>
    <row r="315">
      <c r="A315" s="36" t="s">
        <v>379</v>
      </c>
      <c r="B315" s="10">
        <v>39.0</v>
      </c>
      <c r="C315" s="34">
        <v>1.0</v>
      </c>
      <c r="D315" s="33">
        <v>1300.0</v>
      </c>
      <c r="E315" s="12" t="str">
        <f t="shared" si="1"/>
        <v>$10</v>
      </c>
      <c r="F315" s="10" t="s">
        <v>13</v>
      </c>
      <c r="G315" s="10" t="s">
        <v>14</v>
      </c>
      <c r="H315" s="28"/>
    </row>
    <row r="316">
      <c r="A316" s="36" t="s">
        <v>380</v>
      </c>
      <c r="B316" s="10">
        <v>4.0</v>
      </c>
      <c r="C316" s="21">
        <v>34.0</v>
      </c>
      <c r="D316" s="22">
        <v>1200.0</v>
      </c>
      <c r="E316" s="12" t="str">
        <f t="shared" si="1"/>
        <v>$10</v>
      </c>
      <c r="F316" s="10" t="s">
        <v>13</v>
      </c>
      <c r="G316" s="10" t="s">
        <v>14</v>
      </c>
      <c r="H316" s="28"/>
    </row>
    <row r="317">
      <c r="A317" s="36" t="s">
        <v>381</v>
      </c>
      <c r="B317" s="10">
        <v>78.0</v>
      </c>
      <c r="C317" s="34">
        <v>37.0</v>
      </c>
      <c r="D317" s="33">
        <v>1100.0</v>
      </c>
      <c r="E317" s="12" t="str">
        <f t="shared" si="1"/>
        <v>$10</v>
      </c>
      <c r="F317" s="10" t="s">
        <v>13</v>
      </c>
      <c r="G317" s="10" t="s">
        <v>14</v>
      </c>
      <c r="H317" s="28"/>
    </row>
    <row r="318">
      <c r="A318" s="36" t="s">
        <v>382</v>
      </c>
      <c r="B318" s="10">
        <v>41.0</v>
      </c>
      <c r="C318" s="32">
        <v>1.0</v>
      </c>
      <c r="D318" s="33">
        <v>1100.0</v>
      </c>
      <c r="E318" s="12" t="str">
        <f t="shared" si="1"/>
        <v>$10</v>
      </c>
      <c r="F318" s="10" t="s">
        <v>13</v>
      </c>
      <c r="G318" s="10" t="s">
        <v>14</v>
      </c>
      <c r="H318" s="28"/>
    </row>
    <row r="319">
      <c r="A319" s="36" t="s">
        <v>383</v>
      </c>
      <c r="B319" s="10">
        <v>56.0</v>
      </c>
      <c r="C319" s="34">
        <v>34.0</v>
      </c>
      <c r="D319" s="33">
        <v>1600.0</v>
      </c>
      <c r="E319" s="12" t="str">
        <f t="shared" si="1"/>
        <v>$10</v>
      </c>
      <c r="F319" s="10" t="s">
        <v>13</v>
      </c>
      <c r="G319" s="10" t="s">
        <v>14</v>
      </c>
      <c r="H319" s="28"/>
    </row>
    <row r="320">
      <c r="A320" s="36" t="s">
        <v>384</v>
      </c>
      <c r="B320" s="10">
        <v>39.0</v>
      </c>
      <c r="C320" s="32">
        <v>1.0</v>
      </c>
      <c r="D320" s="33">
        <v>1100.0</v>
      </c>
      <c r="E320" s="12" t="str">
        <f t="shared" si="1"/>
        <v>$10</v>
      </c>
      <c r="F320" s="10" t="s">
        <v>13</v>
      </c>
      <c r="G320" s="10" t="s">
        <v>14</v>
      </c>
      <c r="H320" s="28"/>
    </row>
    <row r="321">
      <c r="A321" s="36" t="s">
        <v>385</v>
      </c>
      <c r="B321" s="10">
        <v>78.0</v>
      </c>
      <c r="C321" s="34">
        <v>1.0</v>
      </c>
      <c r="D321" s="33">
        <v>1000.0</v>
      </c>
      <c r="E321" s="12" t="str">
        <f t="shared" si="1"/>
        <v>$10</v>
      </c>
      <c r="F321" s="10" t="s">
        <v>13</v>
      </c>
      <c r="G321" s="10" t="s">
        <v>14</v>
      </c>
      <c r="H321" s="28"/>
    </row>
    <row r="322">
      <c r="A322" s="36" t="s">
        <v>386</v>
      </c>
      <c r="B322" s="10">
        <v>38.0</v>
      </c>
      <c r="C322" s="32">
        <v>40.0</v>
      </c>
      <c r="D322" s="33">
        <v>1000.0</v>
      </c>
      <c r="E322" s="12" t="str">
        <f t="shared" si="1"/>
        <v>$10</v>
      </c>
      <c r="F322" s="10" t="s">
        <v>13</v>
      </c>
      <c r="G322" s="10" t="s">
        <v>14</v>
      </c>
      <c r="H322" s="28"/>
    </row>
    <row r="323">
      <c r="A323" s="36" t="s">
        <v>387</v>
      </c>
      <c r="B323" s="10">
        <v>55.0</v>
      </c>
      <c r="C323" s="34">
        <v>22.0</v>
      </c>
      <c r="D323" s="33">
        <v>1000.0</v>
      </c>
      <c r="E323" s="12" t="str">
        <f t="shared" si="1"/>
        <v>$10</v>
      </c>
      <c r="F323" s="10" t="s">
        <v>13</v>
      </c>
      <c r="G323" s="10" t="s">
        <v>14</v>
      </c>
      <c r="H323" s="28"/>
    </row>
    <row r="324">
      <c r="A324" s="36" t="s">
        <v>388</v>
      </c>
      <c r="B324" s="10">
        <v>78.0</v>
      </c>
      <c r="C324" s="21">
        <v>36.0</v>
      </c>
      <c r="D324" s="22">
        <v>2900.0</v>
      </c>
      <c r="E324" s="12" t="str">
        <f t="shared" si="1"/>
        <v>$10</v>
      </c>
      <c r="F324" s="10" t="s">
        <v>13</v>
      </c>
      <c r="G324" s="10" t="s">
        <v>14</v>
      </c>
      <c r="H324" s="28"/>
    </row>
    <row r="325">
      <c r="A325" s="36" t="s">
        <v>389</v>
      </c>
      <c r="B325" s="10">
        <v>1.0</v>
      </c>
      <c r="C325" s="29">
        <v>0.5</v>
      </c>
      <c r="D325" s="22">
        <v>2800.0</v>
      </c>
      <c r="E325" s="12" t="str">
        <f t="shared" si="1"/>
        <v>$10</v>
      </c>
      <c r="F325" s="10" t="s">
        <v>13</v>
      </c>
      <c r="G325" s="10" t="s">
        <v>14</v>
      </c>
      <c r="H325" s="28"/>
    </row>
    <row r="326">
      <c r="A326" s="36" t="s">
        <v>390</v>
      </c>
      <c r="B326" s="10">
        <v>39.0</v>
      </c>
      <c r="C326" s="32">
        <v>40.0</v>
      </c>
      <c r="D326" s="33">
        <v>1300.0</v>
      </c>
      <c r="E326" s="12" t="str">
        <f t="shared" si="1"/>
        <v>$10</v>
      </c>
      <c r="F326" s="10" t="s">
        <v>13</v>
      </c>
      <c r="G326" s="10" t="s">
        <v>14</v>
      </c>
      <c r="H326" s="28"/>
    </row>
    <row r="327">
      <c r="A327" s="36" t="s">
        <v>391</v>
      </c>
      <c r="B327" s="10">
        <v>40.0</v>
      </c>
      <c r="C327" s="34">
        <v>40.0</v>
      </c>
      <c r="D327" s="33">
        <v>1200.0</v>
      </c>
      <c r="E327" s="12" t="str">
        <f t="shared" si="1"/>
        <v>$10</v>
      </c>
      <c r="F327" s="10" t="s">
        <v>13</v>
      </c>
      <c r="G327" s="10" t="s">
        <v>14</v>
      </c>
      <c r="H327" s="28"/>
    </row>
    <row r="328">
      <c r="A328" s="36" t="s">
        <v>392</v>
      </c>
      <c r="B328" s="10">
        <v>41.0</v>
      </c>
      <c r="C328" s="32">
        <v>40.0</v>
      </c>
      <c r="D328" s="33">
        <v>1100.0</v>
      </c>
      <c r="E328" s="12" t="str">
        <f t="shared" si="1"/>
        <v>$10</v>
      </c>
      <c r="F328" s="10" t="s">
        <v>13</v>
      </c>
      <c r="G328" s="10" t="s">
        <v>14</v>
      </c>
      <c r="H328" s="28"/>
    </row>
    <row r="329">
      <c r="A329" s="36" t="s">
        <v>393</v>
      </c>
      <c r="B329" s="10">
        <v>37.0</v>
      </c>
      <c r="C329" s="29" t="s">
        <v>394</v>
      </c>
      <c r="D329" s="22">
        <v>1100.0</v>
      </c>
      <c r="E329" s="12" t="str">
        <f t="shared" si="1"/>
        <v>$10</v>
      </c>
      <c r="F329" s="10" t="s">
        <v>13</v>
      </c>
      <c r="G329" s="10" t="s">
        <v>14</v>
      </c>
      <c r="H329" s="28"/>
    </row>
    <row r="330">
      <c r="A330" s="38" t="s">
        <v>395</v>
      </c>
      <c r="B330" s="10">
        <v>41.0</v>
      </c>
      <c r="C330" s="21">
        <v>14.0</v>
      </c>
      <c r="D330" s="22">
        <v>1700.0</v>
      </c>
      <c r="E330" s="12" t="str">
        <f t="shared" si="1"/>
        <v>$10</v>
      </c>
      <c r="F330" s="10" t="s">
        <v>13</v>
      </c>
      <c r="G330" s="10" t="s">
        <v>14</v>
      </c>
      <c r="H330" s="28"/>
    </row>
    <row r="331">
      <c r="A331" s="36" t="s">
        <v>396</v>
      </c>
      <c r="B331" s="10">
        <v>1.0</v>
      </c>
      <c r="C331" s="29">
        <v>1.0</v>
      </c>
      <c r="D331" s="22">
        <v>1400.0</v>
      </c>
      <c r="E331" s="12" t="str">
        <f t="shared" si="1"/>
        <v>$10</v>
      </c>
      <c r="F331" s="10" t="s">
        <v>13</v>
      </c>
      <c r="G331" s="10" t="s">
        <v>14</v>
      </c>
      <c r="H331" s="28"/>
    </row>
    <row r="332">
      <c r="A332" s="36" t="s">
        <v>397</v>
      </c>
      <c r="B332" s="10">
        <v>17.0</v>
      </c>
      <c r="C332" s="21">
        <v>79.0</v>
      </c>
      <c r="D332" s="22">
        <v>2000.0</v>
      </c>
      <c r="E332" s="12" t="str">
        <f t="shared" si="1"/>
        <v>$10</v>
      </c>
      <c r="F332" s="10" t="s">
        <v>13</v>
      </c>
      <c r="G332" s="10" t="s">
        <v>14</v>
      </c>
      <c r="H332" s="28"/>
    </row>
    <row r="333">
      <c r="A333" s="14" t="s">
        <v>398</v>
      </c>
      <c r="B333" s="10">
        <v>42.0</v>
      </c>
      <c r="C333" s="34">
        <v>40.0</v>
      </c>
      <c r="D333" s="33">
        <v>10800.0</v>
      </c>
      <c r="E333" s="12" t="str">
        <f t="shared" si="1"/>
        <v>$10</v>
      </c>
      <c r="F333" s="10" t="s">
        <v>13</v>
      </c>
      <c r="G333" s="10" t="s">
        <v>14</v>
      </c>
      <c r="H333" s="28"/>
    </row>
    <row r="334">
      <c r="A334" s="36" t="s">
        <v>346</v>
      </c>
      <c r="B334" s="10">
        <v>36.0</v>
      </c>
      <c r="C334" s="32">
        <v>40.0</v>
      </c>
      <c r="D334" s="33">
        <v>10800.0</v>
      </c>
      <c r="E334" s="12" t="str">
        <f t="shared" si="1"/>
        <v>$10</v>
      </c>
      <c r="F334" s="10" t="s">
        <v>13</v>
      </c>
      <c r="G334" s="10" t="s">
        <v>14</v>
      </c>
      <c r="H334" s="28"/>
    </row>
    <row r="335">
      <c r="A335" s="36" t="s">
        <v>399</v>
      </c>
      <c r="B335" s="10">
        <v>48.0</v>
      </c>
      <c r="C335" s="29">
        <v>79.0</v>
      </c>
      <c r="D335" s="22">
        <v>10600.0</v>
      </c>
      <c r="E335" s="12" t="str">
        <f t="shared" si="1"/>
        <v>$10</v>
      </c>
      <c r="F335" s="10" t="s">
        <v>13</v>
      </c>
      <c r="G335" s="10" t="s">
        <v>14</v>
      </c>
      <c r="H335" s="28"/>
    </row>
    <row r="336">
      <c r="A336" s="36" t="s">
        <v>400</v>
      </c>
      <c r="B336" s="10">
        <v>40.0</v>
      </c>
      <c r="C336" s="21">
        <v>38.0</v>
      </c>
      <c r="D336" s="22">
        <v>10300.0</v>
      </c>
      <c r="E336" s="12" t="str">
        <f t="shared" si="1"/>
        <v>$10</v>
      </c>
      <c r="F336" s="10" t="s">
        <v>13</v>
      </c>
      <c r="G336" s="10" t="s">
        <v>14</v>
      </c>
      <c r="H336" s="28"/>
    </row>
    <row r="337">
      <c r="A337" s="36" t="s">
        <v>401</v>
      </c>
      <c r="B337" s="10">
        <v>40.0</v>
      </c>
      <c r="C337" s="34">
        <v>33.0</v>
      </c>
      <c r="D337" s="33">
        <v>10200.0</v>
      </c>
      <c r="E337" s="12" t="str">
        <f t="shared" si="1"/>
        <v>$10</v>
      </c>
      <c r="F337" s="10" t="s">
        <v>13</v>
      </c>
      <c r="G337" s="10" t="s">
        <v>14</v>
      </c>
      <c r="H337" s="28"/>
    </row>
    <row r="338">
      <c r="A338" s="36" t="s">
        <v>402</v>
      </c>
      <c r="B338" s="10">
        <v>40.0</v>
      </c>
      <c r="C338" s="21">
        <v>40.0</v>
      </c>
      <c r="D338" s="22">
        <v>10100.0</v>
      </c>
      <c r="E338" s="12" t="str">
        <f t="shared" si="1"/>
        <v>$10</v>
      </c>
      <c r="F338" s="10" t="s">
        <v>13</v>
      </c>
      <c r="G338" s="10" t="s">
        <v>14</v>
      </c>
      <c r="H338" s="28"/>
    </row>
    <row r="339">
      <c r="A339" s="36" t="s">
        <v>403</v>
      </c>
      <c r="B339" s="10">
        <v>56.0</v>
      </c>
      <c r="C339" s="34">
        <v>38.0</v>
      </c>
      <c r="D339" s="33">
        <v>10100.0</v>
      </c>
      <c r="E339" s="12" t="str">
        <f t="shared" si="1"/>
        <v>$10</v>
      </c>
      <c r="F339" s="10" t="s">
        <v>13</v>
      </c>
      <c r="G339" s="10" t="s">
        <v>14</v>
      </c>
      <c r="H339" s="28"/>
    </row>
    <row r="340">
      <c r="A340" s="36" t="s">
        <v>404</v>
      </c>
      <c r="B340" s="10">
        <v>41.0</v>
      </c>
      <c r="C340" s="21">
        <v>37.0</v>
      </c>
      <c r="D340" s="22">
        <v>10000.0</v>
      </c>
      <c r="E340" s="12" t="str">
        <f t="shared" si="1"/>
        <v>$10</v>
      </c>
      <c r="F340" s="10" t="s">
        <v>13</v>
      </c>
      <c r="G340" s="10" t="s">
        <v>14</v>
      </c>
      <c r="H340" s="28"/>
    </row>
    <row r="341">
      <c r="A341" s="36" t="s">
        <v>405</v>
      </c>
      <c r="B341" s="10">
        <v>43.0</v>
      </c>
      <c r="C341" s="29">
        <v>40.0</v>
      </c>
      <c r="D341" s="22">
        <v>15900.0</v>
      </c>
      <c r="E341" s="12" t="str">
        <f t="shared" si="1"/>
        <v>$10</v>
      </c>
      <c r="F341" s="10" t="s">
        <v>13</v>
      </c>
      <c r="G341" s="10" t="s">
        <v>14</v>
      </c>
      <c r="H341" s="28"/>
    </row>
    <row r="342">
      <c r="A342" s="36" t="s">
        <v>406</v>
      </c>
      <c r="B342" s="10">
        <v>41.0</v>
      </c>
      <c r="C342" s="21">
        <v>43.0</v>
      </c>
      <c r="D342" s="22">
        <v>15100.0</v>
      </c>
      <c r="E342" s="12" t="str">
        <f t="shared" si="1"/>
        <v>$10</v>
      </c>
      <c r="F342" s="10" t="s">
        <v>13</v>
      </c>
      <c r="G342" s="10" t="s">
        <v>14</v>
      </c>
      <c r="H342" s="28"/>
    </row>
    <row r="343">
      <c r="A343" s="36" t="s">
        <v>407</v>
      </c>
      <c r="B343" s="10">
        <v>30.0</v>
      </c>
      <c r="C343" s="34">
        <v>41.0</v>
      </c>
      <c r="D343" s="33">
        <v>10200.0</v>
      </c>
      <c r="E343" s="12" t="str">
        <f t="shared" si="1"/>
        <v>$10</v>
      </c>
      <c r="F343" s="10" t="s">
        <v>13</v>
      </c>
      <c r="G343" s="10" t="s">
        <v>14</v>
      </c>
      <c r="H343" s="28"/>
    </row>
    <row r="344">
      <c r="A344" s="36" t="s">
        <v>408</v>
      </c>
      <c r="B344" s="10">
        <v>1.0</v>
      </c>
      <c r="C344" s="32">
        <v>1.0</v>
      </c>
      <c r="D344" s="33">
        <v>10000.0</v>
      </c>
      <c r="E344" s="12" t="str">
        <f t="shared" si="1"/>
        <v>$10</v>
      </c>
      <c r="F344" s="10" t="s">
        <v>13</v>
      </c>
      <c r="G344" s="10" t="s">
        <v>14</v>
      </c>
      <c r="H344" s="28"/>
    </row>
    <row r="345">
      <c r="A345" s="36" t="s">
        <v>409</v>
      </c>
      <c r="B345" s="10">
        <v>39.0</v>
      </c>
      <c r="C345" s="34">
        <v>1.0</v>
      </c>
      <c r="D345" s="33">
        <v>9300.0</v>
      </c>
      <c r="E345" s="12" t="str">
        <f t="shared" si="1"/>
        <v>$10</v>
      </c>
      <c r="F345" s="10" t="s">
        <v>13</v>
      </c>
      <c r="G345" s="10" t="s">
        <v>14</v>
      </c>
      <c r="H345" s="28"/>
    </row>
    <row r="346">
      <c r="A346" s="36" t="s">
        <v>410</v>
      </c>
      <c r="B346" s="10">
        <v>54.0</v>
      </c>
      <c r="C346" s="21">
        <v>35.0</v>
      </c>
      <c r="D346" s="22">
        <v>9300.0</v>
      </c>
      <c r="E346" s="12" t="str">
        <f t="shared" si="1"/>
        <v>$10</v>
      </c>
      <c r="F346" s="10" t="s">
        <v>13</v>
      </c>
      <c r="G346" s="10" t="s">
        <v>14</v>
      </c>
      <c r="H346" s="28"/>
    </row>
    <row r="347">
      <c r="A347" s="36" t="s">
        <v>411</v>
      </c>
      <c r="B347" s="10">
        <v>40.0</v>
      </c>
      <c r="C347" s="34">
        <v>40.0</v>
      </c>
      <c r="D347" s="33">
        <v>9300.0</v>
      </c>
      <c r="E347" s="12" t="str">
        <f t="shared" si="1"/>
        <v>$10</v>
      </c>
      <c r="F347" s="10" t="s">
        <v>13</v>
      </c>
      <c r="G347" s="10" t="s">
        <v>14</v>
      </c>
      <c r="H347" s="28"/>
    </row>
    <row r="348">
      <c r="A348" s="36" t="s">
        <v>412</v>
      </c>
      <c r="B348" s="10">
        <v>40.0</v>
      </c>
      <c r="C348" s="32">
        <v>34.0</v>
      </c>
      <c r="D348" s="33">
        <v>9000.0</v>
      </c>
      <c r="E348" s="12" t="str">
        <f t="shared" si="1"/>
        <v>$10</v>
      </c>
      <c r="F348" s="10" t="s">
        <v>13</v>
      </c>
      <c r="G348" s="10" t="s">
        <v>14</v>
      </c>
      <c r="H348" s="28"/>
    </row>
    <row r="349">
      <c r="A349" s="36" t="s">
        <v>413</v>
      </c>
      <c r="B349" s="10">
        <v>41.0</v>
      </c>
      <c r="C349" s="29">
        <v>41.0</v>
      </c>
      <c r="D349" s="22">
        <v>8900.0</v>
      </c>
      <c r="E349" s="12" t="str">
        <f t="shared" si="1"/>
        <v>$10</v>
      </c>
      <c r="F349" s="10" t="s">
        <v>13</v>
      </c>
      <c r="G349" s="10" t="s">
        <v>14</v>
      </c>
      <c r="H349" s="28"/>
    </row>
    <row r="350">
      <c r="A350" s="36" t="s">
        <v>414</v>
      </c>
      <c r="B350" s="10">
        <v>40.0</v>
      </c>
      <c r="C350" s="21">
        <v>38.0</v>
      </c>
      <c r="D350" s="22">
        <v>8800.0</v>
      </c>
      <c r="E350" s="12" t="str">
        <f t="shared" si="1"/>
        <v>$10</v>
      </c>
      <c r="F350" s="10" t="s">
        <v>13</v>
      </c>
      <c r="G350" s="10" t="s">
        <v>14</v>
      </c>
      <c r="H350" s="28"/>
    </row>
    <row r="351">
      <c r="A351" s="36" t="s">
        <v>415</v>
      </c>
      <c r="B351" s="10">
        <v>40.0</v>
      </c>
      <c r="C351" s="29">
        <v>34.0</v>
      </c>
      <c r="D351" s="22">
        <v>8700.0</v>
      </c>
      <c r="E351" s="12" t="str">
        <f t="shared" si="1"/>
        <v>$10</v>
      </c>
      <c r="F351" s="10" t="s">
        <v>13</v>
      </c>
      <c r="G351" s="10" t="s">
        <v>14</v>
      </c>
      <c r="H351" s="28"/>
    </row>
    <row r="352">
      <c r="A352" s="36" t="s">
        <v>416</v>
      </c>
      <c r="B352" s="10">
        <v>41.0</v>
      </c>
      <c r="C352" s="21">
        <v>1.0</v>
      </c>
      <c r="D352" s="22">
        <v>8700.0</v>
      </c>
      <c r="E352" s="12" t="str">
        <f t="shared" si="1"/>
        <v>$10</v>
      </c>
      <c r="F352" s="10" t="s">
        <v>13</v>
      </c>
      <c r="G352" s="10" t="s">
        <v>14</v>
      </c>
      <c r="H352" s="28"/>
    </row>
    <row r="353">
      <c r="A353" s="14" t="s">
        <v>417</v>
      </c>
      <c r="B353" s="10">
        <v>33.0</v>
      </c>
      <c r="C353" s="10">
        <v>52.0</v>
      </c>
      <c r="D353" s="17">
        <v>21440.0</v>
      </c>
      <c r="E353" s="12" t="str">
        <f t="shared" si="1"/>
        <v>$10</v>
      </c>
      <c r="F353" s="10" t="s">
        <v>13</v>
      </c>
      <c r="G353" s="10" t="s">
        <v>14</v>
      </c>
      <c r="H353" s="13" t="s">
        <v>418</v>
      </c>
    </row>
    <row r="354">
      <c r="A354" s="14" t="s">
        <v>419</v>
      </c>
      <c r="B354" s="10">
        <v>41.0</v>
      </c>
      <c r="C354" s="10">
        <v>61.0</v>
      </c>
      <c r="D354" s="17">
        <v>21440.0</v>
      </c>
      <c r="E354" s="12" t="str">
        <f t="shared" si="1"/>
        <v>$10</v>
      </c>
      <c r="F354" s="10" t="s">
        <v>13</v>
      </c>
      <c r="G354" s="10" t="s">
        <v>14</v>
      </c>
      <c r="H354" s="13" t="s">
        <v>420</v>
      </c>
    </row>
    <row r="355">
      <c r="A355" s="14" t="s">
        <v>421</v>
      </c>
      <c r="B355" s="10">
        <v>40.0</v>
      </c>
      <c r="C355" s="10">
        <v>60.0</v>
      </c>
      <c r="D355" s="17">
        <v>21355.0</v>
      </c>
      <c r="E355" s="12" t="str">
        <f t="shared" si="1"/>
        <v>$10</v>
      </c>
      <c r="F355" s="10" t="s">
        <v>13</v>
      </c>
      <c r="G355" s="10" t="s">
        <v>14</v>
      </c>
      <c r="H355" s="13" t="s">
        <v>422</v>
      </c>
    </row>
    <row r="356">
      <c r="A356" s="14" t="s">
        <v>423</v>
      </c>
      <c r="B356" s="10">
        <v>52.0</v>
      </c>
      <c r="C356" s="10">
        <v>57.0</v>
      </c>
      <c r="D356" s="17">
        <v>21298.0</v>
      </c>
      <c r="E356" s="12" t="str">
        <f t="shared" si="1"/>
        <v>$10</v>
      </c>
      <c r="F356" s="10" t="s">
        <v>13</v>
      </c>
      <c r="G356" s="10" t="s">
        <v>14</v>
      </c>
      <c r="H356" s="13" t="s">
        <v>424</v>
      </c>
    </row>
    <row r="357">
      <c r="A357" s="14" t="s">
        <v>425</v>
      </c>
      <c r="B357" s="10">
        <v>39.0</v>
      </c>
      <c r="C357" s="10">
        <v>53.0</v>
      </c>
      <c r="D357" s="17">
        <v>21153.0</v>
      </c>
      <c r="E357" s="12" t="str">
        <f t="shared" si="1"/>
        <v>$10</v>
      </c>
      <c r="F357" s="10" t="s">
        <v>13</v>
      </c>
      <c r="G357" s="10" t="s">
        <v>14</v>
      </c>
      <c r="H357" s="13" t="s">
        <v>426</v>
      </c>
    </row>
    <row r="358">
      <c r="A358" s="14" t="s">
        <v>427</v>
      </c>
      <c r="B358" s="10">
        <v>39.0</v>
      </c>
      <c r="C358" s="10">
        <v>64.0</v>
      </c>
      <c r="D358" s="17">
        <v>21012.0</v>
      </c>
      <c r="E358" s="12" t="str">
        <f t="shared" si="1"/>
        <v>$10</v>
      </c>
      <c r="F358" s="10" t="s">
        <v>13</v>
      </c>
      <c r="G358" s="10" t="s">
        <v>14</v>
      </c>
      <c r="H358" s="13" t="s">
        <v>428</v>
      </c>
    </row>
    <row r="359">
      <c r="A359" s="14" t="s">
        <v>429</v>
      </c>
      <c r="B359" s="10">
        <v>40.0</v>
      </c>
      <c r="C359" s="10">
        <v>60.0</v>
      </c>
      <c r="D359" s="17">
        <v>20929.0</v>
      </c>
      <c r="E359" s="12" t="str">
        <f t="shared" si="1"/>
        <v>$10</v>
      </c>
      <c r="F359" s="10" t="s">
        <v>13</v>
      </c>
      <c r="G359" s="10" t="s">
        <v>14</v>
      </c>
      <c r="H359" s="13" t="s">
        <v>430</v>
      </c>
    </row>
    <row r="360">
      <c r="A360" s="14" t="s">
        <v>431</v>
      </c>
      <c r="B360" s="10">
        <v>43.0</v>
      </c>
      <c r="C360" s="10">
        <v>64.0</v>
      </c>
      <c r="D360" s="17">
        <v>20904.0</v>
      </c>
      <c r="E360" s="12" t="str">
        <f t="shared" si="1"/>
        <v>$10</v>
      </c>
      <c r="F360" s="10" t="s">
        <v>13</v>
      </c>
      <c r="G360" s="10" t="s">
        <v>14</v>
      </c>
      <c r="H360" s="13" t="s">
        <v>432</v>
      </c>
    </row>
    <row r="361">
      <c r="A361" s="14" t="s">
        <v>433</v>
      </c>
      <c r="B361" s="10">
        <v>40.0</v>
      </c>
      <c r="C361" s="10">
        <v>52.0</v>
      </c>
      <c r="D361" s="17">
        <v>20904.0</v>
      </c>
      <c r="E361" s="12" t="str">
        <f t="shared" si="1"/>
        <v>$10</v>
      </c>
      <c r="F361" s="10" t="s">
        <v>13</v>
      </c>
      <c r="G361" s="10" t="s">
        <v>14</v>
      </c>
      <c r="H361" s="13" t="s">
        <v>434</v>
      </c>
    </row>
    <row r="362">
      <c r="A362" s="14" t="s">
        <v>435</v>
      </c>
      <c r="B362" s="10">
        <v>36.0</v>
      </c>
      <c r="C362" s="10">
        <v>36.0</v>
      </c>
      <c r="D362" s="17">
        <v>20824.0</v>
      </c>
      <c r="E362" s="12" t="str">
        <f t="shared" si="1"/>
        <v>$10</v>
      </c>
      <c r="F362" s="10" t="s">
        <v>13</v>
      </c>
      <c r="G362" s="10" t="s">
        <v>14</v>
      </c>
      <c r="H362" s="28"/>
    </row>
    <row r="363">
      <c r="A363" s="14" t="s">
        <v>436</v>
      </c>
      <c r="B363" s="10">
        <v>1.0</v>
      </c>
      <c r="C363" s="10">
        <v>1.0</v>
      </c>
      <c r="D363" s="17">
        <v>20726.0</v>
      </c>
      <c r="E363" s="12" t="str">
        <f t="shared" si="1"/>
        <v>$10</v>
      </c>
      <c r="F363" s="10" t="s">
        <v>13</v>
      </c>
      <c r="G363" s="10" t="s">
        <v>14</v>
      </c>
      <c r="H363" s="13" t="s">
        <v>437</v>
      </c>
    </row>
    <row r="364">
      <c r="A364" s="14" t="s">
        <v>438</v>
      </c>
      <c r="B364" s="10">
        <v>44.0</v>
      </c>
      <c r="C364" s="10">
        <v>43.0</v>
      </c>
      <c r="D364" s="17">
        <v>20662.0</v>
      </c>
      <c r="E364" s="12" t="str">
        <f t="shared" si="1"/>
        <v>$10</v>
      </c>
      <c r="F364" s="10" t="s">
        <v>13</v>
      </c>
      <c r="G364" s="10" t="s">
        <v>14</v>
      </c>
      <c r="H364" s="13" t="s">
        <v>439</v>
      </c>
    </row>
    <row r="365">
      <c r="A365" s="14" t="s">
        <v>440</v>
      </c>
      <c r="B365" s="10">
        <v>55.0</v>
      </c>
      <c r="C365" s="10">
        <v>62.0</v>
      </c>
      <c r="D365" s="17">
        <v>20458.0</v>
      </c>
      <c r="E365" s="12" t="str">
        <f t="shared" si="1"/>
        <v>$10</v>
      </c>
      <c r="F365" s="10" t="s">
        <v>13</v>
      </c>
      <c r="G365" s="10" t="s">
        <v>14</v>
      </c>
      <c r="H365" s="13" t="s">
        <v>441</v>
      </c>
    </row>
    <row r="366">
      <c r="A366" s="14" t="s">
        <v>442</v>
      </c>
      <c r="B366" s="10">
        <v>40.0</v>
      </c>
      <c r="C366" s="10">
        <v>56.0</v>
      </c>
      <c r="D366" s="17">
        <v>20416.0</v>
      </c>
      <c r="E366" s="12" t="str">
        <f t="shared" si="1"/>
        <v>$10</v>
      </c>
      <c r="F366" s="10" t="s">
        <v>13</v>
      </c>
      <c r="G366" s="10" t="s">
        <v>14</v>
      </c>
      <c r="H366" s="13" t="s">
        <v>443</v>
      </c>
    </row>
    <row r="367">
      <c r="A367" s="14" t="s">
        <v>444</v>
      </c>
      <c r="B367" s="10">
        <v>7.0</v>
      </c>
      <c r="C367" s="10">
        <v>36.0</v>
      </c>
      <c r="D367" s="17">
        <v>20324.0</v>
      </c>
      <c r="E367" s="12" t="str">
        <f t="shared" si="1"/>
        <v>$10</v>
      </c>
      <c r="F367" s="10" t="s">
        <v>13</v>
      </c>
      <c r="G367" s="10" t="s">
        <v>14</v>
      </c>
      <c r="H367" s="13" t="s">
        <v>445</v>
      </c>
    </row>
    <row r="368">
      <c r="A368" s="14" t="s">
        <v>446</v>
      </c>
      <c r="B368" s="10">
        <v>35.0</v>
      </c>
      <c r="C368" s="10">
        <v>33.0</v>
      </c>
      <c r="D368" s="17">
        <v>20320.0</v>
      </c>
      <c r="E368" s="12" t="str">
        <f t="shared" si="1"/>
        <v>$10</v>
      </c>
      <c r="F368" s="10" t="s">
        <v>13</v>
      </c>
      <c r="G368" s="10" t="s">
        <v>14</v>
      </c>
      <c r="H368" s="13" t="s">
        <v>447</v>
      </c>
    </row>
    <row r="369">
      <c r="A369" s="14" t="s">
        <v>448</v>
      </c>
      <c r="B369" s="10">
        <v>38.0</v>
      </c>
      <c r="C369" s="10">
        <v>60.0</v>
      </c>
      <c r="D369" s="17">
        <v>20191.0</v>
      </c>
      <c r="E369" s="12" t="str">
        <f t="shared" si="1"/>
        <v>$10</v>
      </c>
      <c r="F369" s="10" t="s">
        <v>13</v>
      </c>
      <c r="G369" s="10" t="s">
        <v>14</v>
      </c>
      <c r="H369" s="13" t="s">
        <v>449</v>
      </c>
    </row>
    <row r="370">
      <c r="A370" s="14" t="s">
        <v>450</v>
      </c>
      <c r="B370" s="10">
        <v>9.0</v>
      </c>
      <c r="C370" s="10">
        <v>60.0</v>
      </c>
      <c r="D370" s="17">
        <v>20184.0</v>
      </c>
      <c r="E370" s="12" t="str">
        <f t="shared" si="1"/>
        <v>$10</v>
      </c>
      <c r="F370" s="10" t="s">
        <v>13</v>
      </c>
      <c r="G370" s="10" t="s">
        <v>14</v>
      </c>
      <c r="H370" s="13" t="s">
        <v>451</v>
      </c>
    </row>
    <row r="371">
      <c r="A371" s="14" t="s">
        <v>452</v>
      </c>
      <c r="B371" s="10">
        <v>41.0</v>
      </c>
      <c r="C371" s="10">
        <v>60.0</v>
      </c>
      <c r="D371" s="17">
        <v>19868.0</v>
      </c>
      <c r="E371" s="12" t="str">
        <f t="shared" si="1"/>
        <v>$10</v>
      </c>
      <c r="F371" s="10" t="s">
        <v>13</v>
      </c>
      <c r="G371" s="10" t="s">
        <v>14</v>
      </c>
      <c r="H371" s="13" t="s">
        <v>453</v>
      </c>
    </row>
    <row r="372">
      <c r="A372" s="14" t="s">
        <v>454</v>
      </c>
      <c r="B372" s="10">
        <v>39.0</v>
      </c>
      <c r="C372" s="10">
        <v>37.0</v>
      </c>
      <c r="D372" s="17">
        <v>19535.0</v>
      </c>
      <c r="E372" s="12" t="str">
        <f t="shared" si="1"/>
        <v>$10</v>
      </c>
      <c r="F372" s="10" t="s">
        <v>13</v>
      </c>
      <c r="G372" s="10" t="s">
        <v>14</v>
      </c>
      <c r="H372" s="13" t="s">
        <v>455</v>
      </c>
    </row>
    <row r="373">
      <c r="A373" s="14" t="s">
        <v>456</v>
      </c>
      <c r="B373" s="10">
        <v>39.0</v>
      </c>
      <c r="C373" s="10">
        <v>52.0</v>
      </c>
      <c r="D373" s="17">
        <v>19520.0</v>
      </c>
      <c r="E373" s="12" t="str">
        <f t="shared" si="1"/>
        <v>$10</v>
      </c>
      <c r="F373" s="10" t="s">
        <v>13</v>
      </c>
      <c r="G373" s="10" t="s">
        <v>14</v>
      </c>
      <c r="H373" s="13" t="s">
        <v>457</v>
      </c>
    </row>
    <row r="374">
      <c r="A374" s="14" t="s">
        <v>458</v>
      </c>
      <c r="B374" s="10">
        <v>37.0</v>
      </c>
      <c r="C374" s="10">
        <v>62.0</v>
      </c>
      <c r="D374" s="17">
        <v>19510.0</v>
      </c>
      <c r="E374" s="12" t="str">
        <f t="shared" si="1"/>
        <v>$10</v>
      </c>
      <c r="F374" s="10" t="s">
        <v>13</v>
      </c>
      <c r="G374" s="10" t="s">
        <v>14</v>
      </c>
      <c r="H374" s="13" t="s">
        <v>459</v>
      </c>
    </row>
    <row r="375">
      <c r="A375" s="14" t="s">
        <v>460</v>
      </c>
      <c r="B375" s="10">
        <v>41.0</v>
      </c>
      <c r="C375" s="10">
        <v>60.0</v>
      </c>
      <c r="D375" s="17">
        <v>19487.0</v>
      </c>
      <c r="E375" s="12" t="str">
        <f t="shared" si="1"/>
        <v>$10</v>
      </c>
      <c r="F375" s="10" t="s">
        <v>13</v>
      </c>
      <c r="G375" s="10" t="s">
        <v>14</v>
      </c>
      <c r="H375" s="13" t="s">
        <v>461</v>
      </c>
    </row>
    <row r="376">
      <c r="A376" s="14" t="s">
        <v>462</v>
      </c>
      <c r="B376" s="10">
        <v>41.0</v>
      </c>
      <c r="C376" s="10">
        <v>57.0</v>
      </c>
      <c r="D376" s="17">
        <v>19414.0</v>
      </c>
      <c r="E376" s="12" t="str">
        <f t="shared" si="1"/>
        <v>$10</v>
      </c>
      <c r="F376" s="10" t="s">
        <v>13</v>
      </c>
      <c r="G376" s="10" t="s">
        <v>14</v>
      </c>
      <c r="H376" s="13" t="s">
        <v>463</v>
      </c>
    </row>
    <row r="377">
      <c r="A377" s="14" t="s">
        <v>464</v>
      </c>
      <c r="B377" s="10">
        <v>41.0</v>
      </c>
      <c r="C377" s="10">
        <v>57.0</v>
      </c>
      <c r="D377" s="17">
        <v>19247.0</v>
      </c>
      <c r="E377" s="12" t="str">
        <f t="shared" si="1"/>
        <v>$10</v>
      </c>
      <c r="F377" s="10" t="s">
        <v>13</v>
      </c>
      <c r="G377" s="10" t="s">
        <v>14</v>
      </c>
      <c r="H377" s="13" t="s">
        <v>465</v>
      </c>
    </row>
    <row r="378">
      <c r="A378" s="14" t="s">
        <v>466</v>
      </c>
      <c r="B378" s="10">
        <v>40.0</v>
      </c>
      <c r="C378" s="10">
        <v>50.0</v>
      </c>
      <c r="D378" s="17">
        <v>19010.0</v>
      </c>
      <c r="E378" s="12" t="str">
        <f t="shared" si="1"/>
        <v>$10</v>
      </c>
      <c r="F378" s="10" t="s">
        <v>13</v>
      </c>
      <c r="G378" s="10" t="s">
        <v>14</v>
      </c>
      <c r="H378" s="13" t="s">
        <v>467</v>
      </c>
    </row>
    <row r="379">
      <c r="A379" s="14" t="s">
        <v>468</v>
      </c>
      <c r="B379" s="10">
        <v>39.0</v>
      </c>
      <c r="C379" s="10">
        <v>37.0</v>
      </c>
      <c r="D379" s="17">
        <v>18958.0</v>
      </c>
      <c r="E379" s="12" t="str">
        <f t="shared" si="1"/>
        <v>$10</v>
      </c>
      <c r="F379" s="10" t="s">
        <v>13</v>
      </c>
      <c r="G379" s="10" t="s">
        <v>14</v>
      </c>
      <c r="H379" s="13" t="s">
        <v>469</v>
      </c>
    </row>
    <row r="380">
      <c r="A380" s="14" t="s">
        <v>470</v>
      </c>
      <c r="B380" s="10">
        <v>55.0</v>
      </c>
      <c r="C380" s="10">
        <v>64.0</v>
      </c>
      <c r="D380" s="17">
        <v>18810.0</v>
      </c>
      <c r="E380" s="12" t="str">
        <f t="shared" si="1"/>
        <v>$10</v>
      </c>
      <c r="F380" s="10" t="s">
        <v>13</v>
      </c>
      <c r="G380" s="10" t="s">
        <v>14</v>
      </c>
      <c r="H380" s="13" t="s">
        <v>471</v>
      </c>
    </row>
    <row r="381">
      <c r="A381" s="14" t="s">
        <v>472</v>
      </c>
      <c r="B381" s="10">
        <v>39.0</v>
      </c>
      <c r="C381" s="10">
        <v>37.0</v>
      </c>
      <c r="D381" s="17">
        <v>18779.0</v>
      </c>
      <c r="E381" s="12" t="str">
        <f t="shared" si="1"/>
        <v>$10</v>
      </c>
      <c r="F381" s="10" t="s">
        <v>13</v>
      </c>
      <c r="G381" s="10" t="s">
        <v>14</v>
      </c>
      <c r="H381" s="13" t="s">
        <v>473</v>
      </c>
    </row>
    <row r="382">
      <c r="A382" s="14" t="s">
        <v>474</v>
      </c>
      <c r="B382" s="10">
        <v>1.0</v>
      </c>
      <c r="C382" s="10">
        <v>0.0</v>
      </c>
      <c r="D382" s="39">
        <v>18624.0</v>
      </c>
      <c r="E382" s="12" t="str">
        <f t="shared" si="1"/>
        <v>$10</v>
      </c>
      <c r="F382" s="10" t="s">
        <v>13</v>
      </c>
      <c r="G382" s="10" t="s">
        <v>14</v>
      </c>
      <c r="H382" s="28"/>
    </row>
    <row r="383">
      <c r="A383" s="14" t="s">
        <v>475</v>
      </c>
      <c r="B383" s="10">
        <v>1.0</v>
      </c>
      <c r="C383" s="10">
        <v>0.0</v>
      </c>
      <c r="D383" s="39">
        <v>18554.0</v>
      </c>
      <c r="E383" s="12" t="str">
        <f t="shared" si="1"/>
        <v>$10</v>
      </c>
      <c r="F383" s="10" t="s">
        <v>13</v>
      </c>
      <c r="G383" s="10" t="s">
        <v>14</v>
      </c>
      <c r="H383" s="28"/>
    </row>
    <row r="384">
      <c r="A384" s="14" t="s">
        <v>476</v>
      </c>
      <c r="B384" s="10">
        <v>39.0</v>
      </c>
      <c r="C384" s="10">
        <v>37.0</v>
      </c>
      <c r="D384" s="17">
        <v>18478.0</v>
      </c>
      <c r="E384" s="12" t="str">
        <f t="shared" si="1"/>
        <v>$10</v>
      </c>
      <c r="F384" s="10" t="s">
        <v>13</v>
      </c>
      <c r="G384" s="10" t="s">
        <v>14</v>
      </c>
      <c r="H384" s="13" t="s">
        <v>477</v>
      </c>
    </row>
    <row r="385">
      <c r="A385" s="14" t="s">
        <v>478</v>
      </c>
      <c r="B385" s="10">
        <v>39.0</v>
      </c>
      <c r="C385" s="10">
        <v>70.0</v>
      </c>
      <c r="D385" s="17">
        <v>18435.0</v>
      </c>
      <c r="E385" s="12" t="str">
        <f t="shared" si="1"/>
        <v>$10</v>
      </c>
      <c r="F385" s="10" t="s">
        <v>13</v>
      </c>
      <c r="G385" s="10" t="s">
        <v>14</v>
      </c>
      <c r="H385" s="13" t="s">
        <v>479</v>
      </c>
    </row>
    <row r="386">
      <c r="A386" s="14" t="s">
        <v>480</v>
      </c>
      <c r="B386" s="10">
        <v>39.0</v>
      </c>
      <c r="C386" s="10">
        <v>60.0</v>
      </c>
      <c r="D386" s="17">
        <v>18100.0</v>
      </c>
      <c r="E386" s="12" t="str">
        <f t="shared" si="1"/>
        <v>$10</v>
      </c>
      <c r="F386" s="10" t="s">
        <v>13</v>
      </c>
      <c r="G386" s="10" t="s">
        <v>14</v>
      </c>
      <c r="H386" s="13" t="s">
        <v>481</v>
      </c>
    </row>
    <row r="387">
      <c r="A387" s="14" t="s">
        <v>482</v>
      </c>
      <c r="B387" s="10">
        <v>38.0</v>
      </c>
      <c r="C387" s="10">
        <v>60.0</v>
      </c>
      <c r="D387" s="17">
        <v>18047.0</v>
      </c>
      <c r="E387" s="12" t="str">
        <f t="shared" si="1"/>
        <v>$10</v>
      </c>
      <c r="F387" s="10" t="s">
        <v>13</v>
      </c>
      <c r="G387" s="10" t="s">
        <v>14</v>
      </c>
      <c r="H387" s="13" t="s">
        <v>483</v>
      </c>
    </row>
    <row r="388">
      <c r="A388" s="14" t="s">
        <v>484</v>
      </c>
      <c r="B388" s="10">
        <v>1.0</v>
      </c>
      <c r="C388" s="10">
        <v>0.0</v>
      </c>
      <c r="D388" s="39">
        <v>18008.0</v>
      </c>
      <c r="E388" s="12" t="str">
        <f t="shared" si="1"/>
        <v>$10</v>
      </c>
      <c r="F388" s="10" t="s">
        <v>13</v>
      </c>
      <c r="G388" s="10" t="s">
        <v>14</v>
      </c>
      <c r="H388" s="28"/>
    </row>
    <row r="389">
      <c r="A389" s="14" t="s">
        <v>485</v>
      </c>
      <c r="B389" s="10">
        <v>1.0</v>
      </c>
      <c r="C389" s="10">
        <v>36.0</v>
      </c>
      <c r="D389" s="17">
        <v>17857.0</v>
      </c>
      <c r="E389" s="12" t="str">
        <f t="shared" si="1"/>
        <v>$10</v>
      </c>
      <c r="F389" s="10" t="s">
        <v>13</v>
      </c>
      <c r="G389" s="10" t="s">
        <v>14</v>
      </c>
      <c r="H389" s="13" t="s">
        <v>486</v>
      </c>
    </row>
    <row r="390">
      <c r="A390" s="14" t="s">
        <v>487</v>
      </c>
      <c r="B390" s="10">
        <v>37.0</v>
      </c>
      <c r="C390" s="10">
        <v>62.0</v>
      </c>
      <c r="D390" s="17">
        <v>17605.0</v>
      </c>
      <c r="E390" s="12" t="str">
        <f t="shared" si="1"/>
        <v>$10</v>
      </c>
      <c r="F390" s="10" t="s">
        <v>13</v>
      </c>
      <c r="G390" s="10" t="s">
        <v>14</v>
      </c>
      <c r="H390" s="13" t="s">
        <v>488</v>
      </c>
    </row>
    <row r="391">
      <c r="A391" s="14" t="s">
        <v>489</v>
      </c>
      <c r="B391" s="10">
        <v>39.0</v>
      </c>
      <c r="C391" s="10">
        <v>56.0</v>
      </c>
      <c r="D391" s="17">
        <v>17588.0</v>
      </c>
      <c r="E391" s="12" t="str">
        <f t="shared" si="1"/>
        <v>$10</v>
      </c>
      <c r="F391" s="10" t="s">
        <v>13</v>
      </c>
      <c r="G391" s="10" t="s">
        <v>14</v>
      </c>
      <c r="H391" s="13" t="s">
        <v>490</v>
      </c>
    </row>
    <row r="392">
      <c r="A392" s="14" t="s">
        <v>491</v>
      </c>
      <c r="B392" s="10">
        <v>40.0</v>
      </c>
      <c r="C392" s="10">
        <v>56.0</v>
      </c>
      <c r="D392" s="17">
        <v>17488.0</v>
      </c>
      <c r="E392" s="12" t="str">
        <f t="shared" si="1"/>
        <v>$10</v>
      </c>
      <c r="F392" s="10" t="s">
        <v>13</v>
      </c>
      <c r="G392" s="10" t="s">
        <v>14</v>
      </c>
      <c r="H392" s="13" t="s">
        <v>492</v>
      </c>
    </row>
    <row r="393">
      <c r="A393" s="14" t="s">
        <v>493</v>
      </c>
      <c r="B393" s="10">
        <v>58.0</v>
      </c>
      <c r="C393" s="10">
        <v>58.0</v>
      </c>
      <c r="D393" s="17">
        <v>17392.0</v>
      </c>
      <c r="E393" s="12" t="str">
        <f t="shared" si="1"/>
        <v>$10</v>
      </c>
      <c r="F393" s="10" t="s">
        <v>13</v>
      </c>
      <c r="G393" s="10" t="s">
        <v>14</v>
      </c>
      <c r="H393" s="13" t="s">
        <v>494</v>
      </c>
    </row>
    <row r="394">
      <c r="A394" s="14" t="s">
        <v>495</v>
      </c>
      <c r="B394" s="10">
        <v>39.0</v>
      </c>
      <c r="C394" s="10">
        <v>64.0</v>
      </c>
      <c r="D394" s="17">
        <v>17290.0</v>
      </c>
      <c r="E394" s="12" t="str">
        <f t="shared" si="1"/>
        <v>$10</v>
      </c>
      <c r="F394" s="10" t="s">
        <v>13</v>
      </c>
      <c r="G394" s="10" t="s">
        <v>14</v>
      </c>
      <c r="H394" s="13" t="s">
        <v>496</v>
      </c>
    </row>
    <row r="395">
      <c r="A395" s="14" t="s">
        <v>497</v>
      </c>
      <c r="B395" s="10">
        <v>41.0</v>
      </c>
      <c r="C395" s="10">
        <v>56.0</v>
      </c>
      <c r="D395" s="17">
        <v>17214.0</v>
      </c>
      <c r="E395" s="12" t="str">
        <f t="shared" si="1"/>
        <v>$10</v>
      </c>
      <c r="F395" s="10" t="s">
        <v>13</v>
      </c>
      <c r="G395" s="10" t="s">
        <v>14</v>
      </c>
      <c r="H395" s="13" t="s">
        <v>498</v>
      </c>
    </row>
    <row r="396">
      <c r="A396" s="15" t="s">
        <v>499</v>
      </c>
      <c r="B396" s="10">
        <v>78.0</v>
      </c>
      <c r="C396" s="10">
        <v>82.0</v>
      </c>
      <c r="D396" s="17">
        <v>17175.0</v>
      </c>
      <c r="E396" s="12" t="str">
        <f t="shared" si="1"/>
        <v>$10</v>
      </c>
      <c r="F396" s="10" t="s">
        <v>13</v>
      </c>
      <c r="G396" s="10" t="s">
        <v>14</v>
      </c>
      <c r="H396" s="13" t="s">
        <v>500</v>
      </c>
    </row>
    <row r="397">
      <c r="A397" s="14" t="s">
        <v>501</v>
      </c>
      <c r="B397" s="10">
        <v>40.0</v>
      </c>
      <c r="C397" s="10">
        <v>55.0</v>
      </c>
      <c r="D397" s="17">
        <v>17175.0</v>
      </c>
      <c r="E397" s="12" t="str">
        <f t="shared" si="1"/>
        <v>$10</v>
      </c>
      <c r="F397" s="10" t="s">
        <v>13</v>
      </c>
      <c r="G397" s="10" t="s">
        <v>14</v>
      </c>
      <c r="H397" s="13" t="s">
        <v>502</v>
      </c>
    </row>
    <row r="398">
      <c r="A398" s="14" t="s">
        <v>503</v>
      </c>
      <c r="B398" s="10">
        <v>39.0</v>
      </c>
      <c r="C398" s="10">
        <v>37.0</v>
      </c>
      <c r="D398" s="17">
        <v>17132.0</v>
      </c>
      <c r="E398" s="12" t="str">
        <f t="shared" si="1"/>
        <v>$10</v>
      </c>
      <c r="F398" s="10" t="s">
        <v>13</v>
      </c>
      <c r="G398" s="10" t="s">
        <v>14</v>
      </c>
      <c r="H398" s="13" t="s">
        <v>504</v>
      </c>
    </row>
    <row r="399">
      <c r="A399" s="14" t="s">
        <v>505</v>
      </c>
      <c r="B399" s="10">
        <v>1.0</v>
      </c>
      <c r="C399" s="10">
        <v>0.0</v>
      </c>
      <c r="D399" s="17">
        <v>17000.0</v>
      </c>
      <c r="E399" s="12" t="str">
        <f t="shared" si="1"/>
        <v>$10</v>
      </c>
      <c r="F399" s="10" t="s">
        <v>13</v>
      </c>
      <c r="G399" s="10" t="s">
        <v>14</v>
      </c>
      <c r="H399" s="13" t="s">
        <v>506</v>
      </c>
    </row>
    <row r="400">
      <c r="A400" s="14" t="s">
        <v>507</v>
      </c>
      <c r="B400" s="10">
        <v>26.0</v>
      </c>
      <c r="C400" s="10">
        <v>34.0</v>
      </c>
      <c r="D400" s="17">
        <v>16970.0</v>
      </c>
      <c r="E400" s="12" t="str">
        <f t="shared" si="1"/>
        <v>$10</v>
      </c>
      <c r="F400" s="10" t="s">
        <v>13</v>
      </c>
      <c r="G400" s="10" t="s">
        <v>14</v>
      </c>
      <c r="H400" s="13" t="s">
        <v>508</v>
      </c>
    </row>
    <row r="401">
      <c r="A401" s="14" t="s">
        <v>509</v>
      </c>
      <c r="B401" s="10">
        <v>58.0</v>
      </c>
      <c r="C401" s="10">
        <v>82.0</v>
      </c>
      <c r="D401" s="17">
        <v>16942.0</v>
      </c>
      <c r="E401" s="12" t="str">
        <f t="shared" si="1"/>
        <v>$10</v>
      </c>
      <c r="F401" s="10" t="s">
        <v>13</v>
      </c>
      <c r="G401" s="10" t="s">
        <v>14</v>
      </c>
      <c r="H401" s="13" t="s">
        <v>510</v>
      </c>
    </row>
    <row r="402">
      <c r="A402" s="14" t="s">
        <v>511</v>
      </c>
      <c r="B402" s="10">
        <v>46.0</v>
      </c>
      <c r="C402" s="10">
        <v>56.0</v>
      </c>
      <c r="D402" s="17">
        <v>16740.0</v>
      </c>
      <c r="E402" s="12" t="str">
        <f t="shared" si="1"/>
        <v>$10</v>
      </c>
      <c r="F402" s="10" t="s">
        <v>13</v>
      </c>
      <c r="G402" s="10" t="s">
        <v>14</v>
      </c>
      <c r="H402" s="13" t="s">
        <v>512</v>
      </c>
    </row>
    <row r="403">
      <c r="A403" s="14" t="s">
        <v>513</v>
      </c>
      <c r="B403" s="10">
        <v>39.0</v>
      </c>
      <c r="C403" s="10">
        <v>40.0</v>
      </c>
      <c r="D403" s="17">
        <v>16708.0</v>
      </c>
      <c r="E403" s="12" t="str">
        <f t="shared" si="1"/>
        <v>$10</v>
      </c>
      <c r="F403" s="10" t="s">
        <v>13</v>
      </c>
      <c r="G403" s="10" t="s">
        <v>14</v>
      </c>
      <c r="H403" s="13" t="s">
        <v>514</v>
      </c>
    </row>
    <row r="404">
      <c r="A404" s="14" t="s">
        <v>515</v>
      </c>
      <c r="B404" s="10">
        <v>1.0</v>
      </c>
      <c r="C404" s="10">
        <v>0.0</v>
      </c>
      <c r="D404" s="39">
        <v>16667.0</v>
      </c>
      <c r="E404" s="12" t="str">
        <f t="shared" si="1"/>
        <v>$10</v>
      </c>
      <c r="F404" s="10" t="s">
        <v>13</v>
      </c>
      <c r="G404" s="10" t="s">
        <v>14</v>
      </c>
      <c r="H404" s="28"/>
    </row>
    <row r="405">
      <c r="A405" s="14" t="s">
        <v>516</v>
      </c>
      <c r="B405" s="10">
        <v>40.0</v>
      </c>
      <c r="C405" s="10">
        <v>57.0</v>
      </c>
      <c r="D405" s="17">
        <v>16653.0</v>
      </c>
      <c r="E405" s="12" t="str">
        <f t="shared" si="1"/>
        <v>$10</v>
      </c>
      <c r="F405" s="10" t="s">
        <v>13</v>
      </c>
      <c r="G405" s="10" t="s">
        <v>14</v>
      </c>
      <c r="H405" s="13" t="s">
        <v>517</v>
      </c>
    </row>
    <row r="406">
      <c r="A406" s="14" t="s">
        <v>518</v>
      </c>
      <c r="B406" s="10">
        <v>41.0</v>
      </c>
      <c r="C406" s="10">
        <v>64.0</v>
      </c>
      <c r="D406" s="17">
        <v>16479.0</v>
      </c>
      <c r="E406" s="12" t="str">
        <f t="shared" si="1"/>
        <v>$10</v>
      </c>
      <c r="F406" s="10" t="s">
        <v>13</v>
      </c>
      <c r="G406" s="10" t="s">
        <v>14</v>
      </c>
      <c r="H406" s="13" t="s">
        <v>519</v>
      </c>
    </row>
    <row r="407">
      <c r="A407" s="14" t="s">
        <v>520</v>
      </c>
      <c r="B407" s="10">
        <v>39.0</v>
      </c>
      <c r="C407" s="10">
        <v>37.0</v>
      </c>
      <c r="D407" s="17">
        <v>16200.0</v>
      </c>
      <c r="E407" s="12" t="str">
        <f t="shared" si="1"/>
        <v>$10</v>
      </c>
      <c r="F407" s="10" t="s">
        <v>13</v>
      </c>
      <c r="G407" s="10" t="s">
        <v>14</v>
      </c>
      <c r="H407" s="28"/>
    </row>
    <row r="408">
      <c r="A408" s="14" t="s">
        <v>521</v>
      </c>
      <c r="B408" s="10">
        <v>4.0</v>
      </c>
      <c r="C408" s="10">
        <v>64.0</v>
      </c>
      <c r="D408" s="17">
        <v>16187.0</v>
      </c>
      <c r="E408" s="12" t="str">
        <f t="shared" si="1"/>
        <v>$10</v>
      </c>
      <c r="F408" s="10" t="s">
        <v>13</v>
      </c>
      <c r="G408" s="10" t="s">
        <v>14</v>
      </c>
      <c r="H408" s="13" t="s">
        <v>522</v>
      </c>
    </row>
    <row r="409">
      <c r="A409" s="14" t="s">
        <v>523</v>
      </c>
      <c r="B409" s="10">
        <v>48.0</v>
      </c>
      <c r="C409" s="10">
        <v>60.0</v>
      </c>
      <c r="D409" s="17">
        <v>15955.0</v>
      </c>
      <c r="E409" s="12" t="str">
        <f t="shared" si="1"/>
        <v>$10</v>
      </c>
      <c r="F409" s="10" t="s">
        <v>13</v>
      </c>
      <c r="G409" s="10" t="s">
        <v>14</v>
      </c>
      <c r="H409" s="13" t="s">
        <v>524</v>
      </c>
    </row>
    <row r="410">
      <c r="A410" s="14" t="s">
        <v>525</v>
      </c>
      <c r="B410" s="10">
        <v>40.0</v>
      </c>
      <c r="C410" s="10">
        <v>60.0</v>
      </c>
      <c r="D410" s="17">
        <v>15901.0</v>
      </c>
      <c r="E410" s="12" t="str">
        <f t="shared" si="1"/>
        <v>$10</v>
      </c>
      <c r="F410" s="10" t="s">
        <v>13</v>
      </c>
      <c r="G410" s="10" t="s">
        <v>14</v>
      </c>
      <c r="H410" s="13" t="s">
        <v>526</v>
      </c>
    </row>
    <row r="411">
      <c r="A411" s="14" t="s">
        <v>527</v>
      </c>
      <c r="B411" s="10">
        <v>4.0</v>
      </c>
      <c r="C411" s="10">
        <v>0.0</v>
      </c>
      <c r="D411" s="17">
        <v>15861.0</v>
      </c>
      <c r="E411" s="12" t="str">
        <f t="shared" si="1"/>
        <v>$10</v>
      </c>
      <c r="F411" s="10" t="s">
        <v>13</v>
      </c>
      <c r="G411" s="10" t="s">
        <v>14</v>
      </c>
      <c r="H411" s="13" t="s">
        <v>528</v>
      </c>
    </row>
    <row r="412">
      <c r="A412" s="14" t="s">
        <v>529</v>
      </c>
      <c r="B412" s="10">
        <v>39.0</v>
      </c>
      <c r="C412" s="10">
        <v>62.0</v>
      </c>
      <c r="D412" s="17">
        <v>15731.0</v>
      </c>
      <c r="E412" s="12" t="str">
        <f t="shared" si="1"/>
        <v>$10</v>
      </c>
      <c r="F412" s="10" t="s">
        <v>13</v>
      </c>
      <c r="G412" s="10" t="s">
        <v>14</v>
      </c>
      <c r="H412" s="13" t="s">
        <v>530</v>
      </c>
    </row>
    <row r="413">
      <c r="A413" s="14" t="s">
        <v>531</v>
      </c>
      <c r="B413" s="10">
        <v>40.0</v>
      </c>
      <c r="C413" s="10">
        <v>62.0</v>
      </c>
      <c r="D413" s="17">
        <v>15699.0</v>
      </c>
      <c r="E413" s="12" t="str">
        <f t="shared" si="1"/>
        <v>$10</v>
      </c>
      <c r="F413" s="10" t="s">
        <v>13</v>
      </c>
      <c r="G413" s="10" t="s">
        <v>14</v>
      </c>
      <c r="H413" s="13" t="s">
        <v>532</v>
      </c>
    </row>
    <row r="414">
      <c r="A414" s="14" t="s">
        <v>533</v>
      </c>
      <c r="B414" s="10">
        <v>40.0</v>
      </c>
      <c r="C414" s="10">
        <v>62.0</v>
      </c>
      <c r="D414" s="17">
        <v>15673.0</v>
      </c>
      <c r="E414" s="12" t="str">
        <f t="shared" si="1"/>
        <v>$10</v>
      </c>
      <c r="F414" s="10" t="s">
        <v>13</v>
      </c>
      <c r="G414" s="10" t="s">
        <v>14</v>
      </c>
      <c r="H414" s="13" t="s">
        <v>534</v>
      </c>
    </row>
    <row r="415">
      <c r="A415" s="14" t="s">
        <v>535</v>
      </c>
      <c r="B415" s="10">
        <v>1.0</v>
      </c>
      <c r="C415" s="10">
        <v>0.0</v>
      </c>
      <c r="D415" s="39">
        <v>15619.0</v>
      </c>
      <c r="E415" s="12" t="str">
        <f t="shared" si="1"/>
        <v>$10</v>
      </c>
      <c r="F415" s="10" t="s">
        <v>13</v>
      </c>
      <c r="G415" s="10" t="s">
        <v>14</v>
      </c>
      <c r="H415" s="28"/>
    </row>
    <row r="416">
      <c r="A416" s="14" t="s">
        <v>536</v>
      </c>
      <c r="B416" s="10">
        <v>40.0</v>
      </c>
      <c r="C416" s="10">
        <v>60.0</v>
      </c>
      <c r="D416" s="17">
        <v>15534.0</v>
      </c>
      <c r="E416" s="12" t="str">
        <f t="shared" si="1"/>
        <v>$10</v>
      </c>
      <c r="F416" s="10" t="s">
        <v>13</v>
      </c>
      <c r="G416" s="10" t="s">
        <v>14</v>
      </c>
      <c r="H416" s="13" t="s">
        <v>537</v>
      </c>
    </row>
    <row r="417">
      <c r="A417" s="14" t="s">
        <v>538</v>
      </c>
      <c r="B417" s="10">
        <v>1.0</v>
      </c>
      <c r="C417" s="10">
        <v>35.0</v>
      </c>
      <c r="D417" s="17">
        <v>15300.0</v>
      </c>
      <c r="E417" s="12" t="str">
        <f t="shared" si="1"/>
        <v>$10</v>
      </c>
      <c r="F417" s="10" t="s">
        <v>13</v>
      </c>
      <c r="G417" s="10" t="s">
        <v>14</v>
      </c>
      <c r="H417" s="13" t="s">
        <v>539</v>
      </c>
    </row>
    <row r="418">
      <c r="A418" s="14" t="s">
        <v>540</v>
      </c>
      <c r="B418" s="10">
        <v>56.0</v>
      </c>
      <c r="C418" s="10">
        <v>60.0</v>
      </c>
      <c r="D418" s="17">
        <v>15263.0</v>
      </c>
      <c r="E418" s="12" t="str">
        <f t="shared" si="1"/>
        <v>$10</v>
      </c>
      <c r="F418" s="10" t="s">
        <v>13</v>
      </c>
      <c r="G418" s="10" t="s">
        <v>14</v>
      </c>
      <c r="H418" s="13" t="s">
        <v>541</v>
      </c>
    </row>
    <row r="419">
      <c r="A419" s="14" t="s">
        <v>542</v>
      </c>
      <c r="B419" s="10">
        <v>7.0</v>
      </c>
      <c r="C419" s="10">
        <v>4.6</v>
      </c>
      <c r="D419" s="17">
        <v>15263.0</v>
      </c>
      <c r="E419" s="12" t="str">
        <f t="shared" si="1"/>
        <v>$10</v>
      </c>
      <c r="F419" s="10" t="s">
        <v>13</v>
      </c>
      <c r="G419" s="10" t="s">
        <v>14</v>
      </c>
      <c r="H419" s="28"/>
    </row>
    <row r="420">
      <c r="A420" s="14" t="s">
        <v>543</v>
      </c>
      <c r="B420" s="10">
        <v>9.0</v>
      </c>
      <c r="C420" s="10">
        <v>24.0</v>
      </c>
      <c r="D420" s="17">
        <v>15093.0</v>
      </c>
      <c r="E420" s="12" t="str">
        <f t="shared" si="1"/>
        <v>$10</v>
      </c>
      <c r="F420" s="10" t="s">
        <v>13</v>
      </c>
      <c r="G420" s="10" t="s">
        <v>14</v>
      </c>
      <c r="H420" s="13" t="s">
        <v>544</v>
      </c>
    </row>
    <row r="421">
      <c r="A421" s="14" t="s">
        <v>545</v>
      </c>
      <c r="B421" s="10">
        <v>1.0</v>
      </c>
      <c r="C421" s="10">
        <v>0.0</v>
      </c>
      <c r="D421" s="39">
        <v>15092.0</v>
      </c>
      <c r="E421" s="12" t="str">
        <f t="shared" si="1"/>
        <v>$10</v>
      </c>
      <c r="F421" s="10" t="s">
        <v>13</v>
      </c>
      <c r="G421" s="10" t="s">
        <v>14</v>
      </c>
      <c r="H421" s="28"/>
    </row>
    <row r="422">
      <c r="A422" s="14" t="s">
        <v>546</v>
      </c>
      <c r="B422" s="10">
        <v>78.0</v>
      </c>
      <c r="C422" s="10">
        <v>82.0</v>
      </c>
      <c r="D422" s="17">
        <v>14977.0</v>
      </c>
      <c r="E422" s="12" t="str">
        <f t="shared" si="1"/>
        <v>$10</v>
      </c>
      <c r="F422" s="10" t="s">
        <v>13</v>
      </c>
      <c r="G422" s="10" t="s">
        <v>14</v>
      </c>
      <c r="H422" s="13" t="s">
        <v>547</v>
      </c>
    </row>
    <row r="423">
      <c r="A423" s="14" t="s">
        <v>548</v>
      </c>
      <c r="B423" s="10">
        <v>40.0</v>
      </c>
      <c r="C423" s="10">
        <v>61.0</v>
      </c>
      <c r="D423" s="17">
        <v>14920.0</v>
      </c>
      <c r="E423" s="12" t="str">
        <f t="shared" si="1"/>
        <v>$10</v>
      </c>
      <c r="F423" s="10" t="s">
        <v>13</v>
      </c>
      <c r="G423" s="10" t="s">
        <v>14</v>
      </c>
      <c r="H423" s="13" t="s">
        <v>549</v>
      </c>
    </row>
    <row r="424">
      <c r="A424" s="14" t="s">
        <v>550</v>
      </c>
      <c r="B424" s="10">
        <v>41.0</v>
      </c>
      <c r="C424" s="10">
        <v>60.0</v>
      </c>
      <c r="D424" s="17">
        <v>93705.0</v>
      </c>
      <c r="E424" s="12" t="str">
        <f t="shared" si="1"/>
        <v>$10</v>
      </c>
      <c r="F424" s="10" t="s">
        <v>13</v>
      </c>
      <c r="G424" s="10" t="s">
        <v>14</v>
      </c>
      <c r="H424" s="13" t="s">
        <v>551</v>
      </c>
    </row>
    <row r="425">
      <c r="A425" s="14" t="s">
        <v>552</v>
      </c>
      <c r="B425" s="10">
        <v>36.0</v>
      </c>
      <c r="C425" s="10">
        <v>37.0</v>
      </c>
      <c r="D425" s="17">
        <v>14918.0</v>
      </c>
      <c r="E425" s="12" t="str">
        <f t="shared" si="1"/>
        <v>$10</v>
      </c>
      <c r="F425" s="10" t="s">
        <v>13</v>
      </c>
      <c r="G425" s="10" t="s">
        <v>14</v>
      </c>
      <c r="H425" s="28"/>
    </row>
    <row r="426">
      <c r="A426" s="14" t="s">
        <v>553</v>
      </c>
      <c r="B426" s="10">
        <v>15.0</v>
      </c>
      <c r="C426" s="10">
        <v>35.0</v>
      </c>
      <c r="D426" s="17">
        <v>14863.0</v>
      </c>
      <c r="E426" s="12" t="str">
        <f t="shared" si="1"/>
        <v>$10</v>
      </c>
      <c r="F426" s="10" t="s">
        <v>13</v>
      </c>
      <c r="G426" s="10" t="s">
        <v>14</v>
      </c>
      <c r="H426" s="13" t="s">
        <v>554</v>
      </c>
    </row>
    <row r="427">
      <c r="A427" s="14" t="s">
        <v>555</v>
      </c>
      <c r="B427" s="10">
        <v>1.0</v>
      </c>
      <c r="C427" s="10">
        <v>35.0</v>
      </c>
      <c r="D427" s="17">
        <v>14858.0</v>
      </c>
      <c r="E427" s="12" t="str">
        <f t="shared" si="1"/>
        <v>$10</v>
      </c>
      <c r="F427" s="10" t="s">
        <v>13</v>
      </c>
      <c r="G427" s="10" t="s">
        <v>14</v>
      </c>
      <c r="H427" s="13" t="s">
        <v>556</v>
      </c>
    </row>
    <row r="428">
      <c r="A428" s="14" t="s">
        <v>557</v>
      </c>
      <c r="B428" s="10">
        <v>67.0</v>
      </c>
      <c r="C428" s="10">
        <v>58.0</v>
      </c>
      <c r="D428" s="17">
        <v>14614.0</v>
      </c>
      <c r="E428" s="12" t="str">
        <f t="shared" si="1"/>
        <v>$10</v>
      </c>
      <c r="F428" s="10" t="s">
        <v>13</v>
      </c>
      <c r="G428" s="10" t="s">
        <v>14</v>
      </c>
      <c r="H428" s="13" t="s">
        <v>558</v>
      </c>
    </row>
    <row r="429">
      <c r="A429" s="14" t="s">
        <v>559</v>
      </c>
      <c r="B429" s="10">
        <v>40.0</v>
      </c>
      <c r="C429" s="10">
        <v>23.0</v>
      </c>
      <c r="D429" s="17">
        <v>14600.0</v>
      </c>
      <c r="E429" s="12" t="str">
        <f t="shared" si="1"/>
        <v>$10</v>
      </c>
      <c r="F429" s="10" t="s">
        <v>13</v>
      </c>
      <c r="G429" s="10" t="s">
        <v>14</v>
      </c>
      <c r="H429" s="13" t="s">
        <v>560</v>
      </c>
    </row>
    <row r="430">
      <c r="A430" s="14" t="s">
        <v>561</v>
      </c>
      <c r="B430" s="10">
        <v>40.0</v>
      </c>
      <c r="C430" s="10">
        <v>37.0</v>
      </c>
      <c r="D430" s="17">
        <v>14598.0</v>
      </c>
      <c r="E430" s="12" t="str">
        <f t="shared" si="1"/>
        <v>$10</v>
      </c>
      <c r="F430" s="10" t="s">
        <v>13</v>
      </c>
      <c r="G430" s="10" t="s">
        <v>14</v>
      </c>
      <c r="H430" s="13" t="s">
        <v>562</v>
      </c>
    </row>
    <row r="431">
      <c r="A431" s="14" t="s">
        <v>563</v>
      </c>
      <c r="B431" s="10">
        <v>30.0</v>
      </c>
      <c r="C431" s="10">
        <v>62.0</v>
      </c>
      <c r="D431" s="17">
        <v>14590.0</v>
      </c>
      <c r="E431" s="12" t="str">
        <f t="shared" si="1"/>
        <v>$10</v>
      </c>
      <c r="F431" s="10" t="s">
        <v>13</v>
      </c>
      <c r="G431" s="10" t="s">
        <v>14</v>
      </c>
      <c r="H431" s="13" t="s">
        <v>564</v>
      </c>
    </row>
    <row r="432">
      <c r="A432" s="14" t="s">
        <v>565</v>
      </c>
      <c r="B432" s="10">
        <v>39.0</v>
      </c>
      <c r="C432" s="10">
        <v>57.0</v>
      </c>
      <c r="D432" s="17">
        <v>14486.0</v>
      </c>
      <c r="E432" s="12" t="str">
        <f t="shared" si="1"/>
        <v>$10</v>
      </c>
      <c r="F432" s="10" t="s">
        <v>13</v>
      </c>
      <c r="G432" s="10" t="s">
        <v>14</v>
      </c>
      <c r="H432" s="13" t="s">
        <v>566</v>
      </c>
    </row>
    <row r="433">
      <c r="A433" s="14" t="s">
        <v>567</v>
      </c>
      <c r="B433" s="10">
        <v>41.0</v>
      </c>
      <c r="C433" s="10">
        <v>33.0</v>
      </c>
      <c r="D433" s="17">
        <v>14451.0</v>
      </c>
      <c r="E433" s="12" t="str">
        <f t="shared" si="1"/>
        <v>$10</v>
      </c>
      <c r="F433" s="10" t="s">
        <v>13</v>
      </c>
      <c r="G433" s="10" t="s">
        <v>14</v>
      </c>
      <c r="H433" s="13" t="s">
        <v>568</v>
      </c>
    </row>
    <row r="434">
      <c r="A434" s="15" t="s">
        <v>569</v>
      </c>
      <c r="B434" s="10">
        <v>37.0</v>
      </c>
      <c r="C434" s="10">
        <v>62.0</v>
      </c>
      <c r="D434" s="17">
        <v>14439.0</v>
      </c>
      <c r="E434" s="12" t="str">
        <f t="shared" si="1"/>
        <v>$10</v>
      </c>
      <c r="F434" s="10" t="s">
        <v>13</v>
      </c>
      <c r="G434" s="10" t="s">
        <v>14</v>
      </c>
      <c r="H434" s="13" t="s">
        <v>570</v>
      </c>
    </row>
    <row r="435">
      <c r="A435" s="14" t="s">
        <v>571</v>
      </c>
      <c r="B435" s="10">
        <v>5.0</v>
      </c>
      <c r="C435" s="10">
        <v>36.0</v>
      </c>
      <c r="D435" s="17">
        <v>14272.0</v>
      </c>
      <c r="E435" s="12" t="str">
        <f t="shared" si="1"/>
        <v>$10</v>
      </c>
      <c r="F435" s="10" t="s">
        <v>13</v>
      </c>
      <c r="G435" s="10" t="s">
        <v>14</v>
      </c>
      <c r="H435" s="13" t="s">
        <v>572</v>
      </c>
    </row>
    <row r="436">
      <c r="A436" s="14" t="s">
        <v>573</v>
      </c>
      <c r="B436" s="10">
        <v>35.0</v>
      </c>
      <c r="C436" s="10">
        <v>35.0</v>
      </c>
      <c r="D436" s="17">
        <v>14216.0</v>
      </c>
      <c r="E436" s="12" t="str">
        <f t="shared" si="1"/>
        <v>$10</v>
      </c>
      <c r="F436" s="10" t="s">
        <v>13</v>
      </c>
      <c r="G436" s="10" t="s">
        <v>14</v>
      </c>
      <c r="H436" s="28"/>
    </row>
    <row r="437">
      <c r="A437" s="14" t="s">
        <v>574</v>
      </c>
      <c r="B437" s="10">
        <v>1.0</v>
      </c>
      <c r="C437" s="10">
        <v>64.0</v>
      </c>
      <c r="D437" s="17">
        <v>14145.0</v>
      </c>
      <c r="E437" s="12" t="str">
        <f t="shared" si="1"/>
        <v>$10</v>
      </c>
      <c r="F437" s="10" t="s">
        <v>13</v>
      </c>
      <c r="G437" s="10" t="s">
        <v>14</v>
      </c>
      <c r="H437" s="13" t="s">
        <v>575</v>
      </c>
    </row>
    <row r="438">
      <c r="A438" s="14" t="s">
        <v>576</v>
      </c>
      <c r="B438" s="10">
        <v>40.0</v>
      </c>
      <c r="C438" s="10">
        <v>60.0</v>
      </c>
      <c r="D438" s="17">
        <v>14092.0</v>
      </c>
      <c r="E438" s="12" t="str">
        <f t="shared" si="1"/>
        <v>$10</v>
      </c>
      <c r="F438" s="10" t="s">
        <v>13</v>
      </c>
      <c r="G438" s="10" t="s">
        <v>14</v>
      </c>
      <c r="H438" s="13" t="s">
        <v>577</v>
      </c>
    </row>
    <row r="439">
      <c r="A439" s="14" t="s">
        <v>578</v>
      </c>
      <c r="B439" s="10">
        <v>40.0</v>
      </c>
      <c r="C439" s="10">
        <v>35.0</v>
      </c>
      <c r="D439" s="17">
        <v>14073.0</v>
      </c>
      <c r="E439" s="12" t="str">
        <f t="shared" si="1"/>
        <v>$10</v>
      </c>
      <c r="F439" s="10" t="s">
        <v>13</v>
      </c>
      <c r="G439" s="10" t="s">
        <v>14</v>
      </c>
      <c r="H439" s="28"/>
    </row>
    <row r="440">
      <c r="A440" s="14" t="s">
        <v>579</v>
      </c>
      <c r="B440" s="10">
        <v>41.0</v>
      </c>
      <c r="C440" s="10">
        <v>44.0</v>
      </c>
      <c r="D440" s="17">
        <v>137040.0</v>
      </c>
      <c r="E440" s="12" t="str">
        <f t="shared" si="1"/>
        <v>$10</v>
      </c>
      <c r="F440" s="10" t="s">
        <v>13</v>
      </c>
      <c r="G440" s="10" t="s">
        <v>14</v>
      </c>
      <c r="H440" s="28"/>
    </row>
    <row r="441">
      <c r="A441" s="14" t="s">
        <v>580</v>
      </c>
      <c r="B441" s="10">
        <v>58.0</v>
      </c>
      <c r="C441" s="10">
        <v>60.0</v>
      </c>
      <c r="D441" s="17">
        <v>13911.0</v>
      </c>
      <c r="E441" s="12" t="str">
        <f t="shared" si="1"/>
        <v>$10</v>
      </c>
      <c r="F441" s="10" t="s">
        <v>13</v>
      </c>
      <c r="G441" s="10" t="s">
        <v>14</v>
      </c>
      <c r="H441" s="13" t="s">
        <v>581</v>
      </c>
    </row>
    <row r="442">
      <c r="A442" s="14" t="s">
        <v>582</v>
      </c>
      <c r="B442" s="10">
        <v>40.0</v>
      </c>
      <c r="C442" s="10">
        <v>62.0</v>
      </c>
      <c r="D442" s="17">
        <v>13851.0</v>
      </c>
      <c r="E442" s="12" t="str">
        <f t="shared" si="1"/>
        <v>$10</v>
      </c>
      <c r="F442" s="10" t="s">
        <v>13</v>
      </c>
      <c r="G442" s="10" t="s">
        <v>14</v>
      </c>
      <c r="H442" s="13" t="s">
        <v>583</v>
      </c>
    </row>
    <row r="443">
      <c r="A443" s="14" t="s">
        <v>584</v>
      </c>
      <c r="B443" s="10">
        <v>9.0</v>
      </c>
      <c r="C443" s="10">
        <v>6.0</v>
      </c>
      <c r="D443" s="17">
        <v>13825.0</v>
      </c>
      <c r="E443" s="12" t="str">
        <f t="shared" si="1"/>
        <v>$10</v>
      </c>
      <c r="F443" s="10" t="s">
        <v>13</v>
      </c>
      <c r="G443" s="10" t="s">
        <v>14</v>
      </c>
      <c r="H443" s="13" t="s">
        <v>585</v>
      </c>
    </row>
    <row r="444">
      <c r="A444" s="14" t="s">
        <v>586</v>
      </c>
      <c r="B444" s="10">
        <v>41.0</v>
      </c>
      <c r="C444" s="10">
        <v>33.0</v>
      </c>
      <c r="D444" s="17">
        <v>13674.0</v>
      </c>
      <c r="E444" s="12" t="str">
        <f t="shared" si="1"/>
        <v>$10</v>
      </c>
      <c r="F444" s="10" t="s">
        <v>13</v>
      </c>
      <c r="G444" s="10" t="s">
        <v>14</v>
      </c>
      <c r="H444" s="13" t="s">
        <v>587</v>
      </c>
    </row>
    <row r="445">
      <c r="A445" s="14" t="s">
        <v>588</v>
      </c>
      <c r="B445" s="10">
        <v>41.0</v>
      </c>
      <c r="C445" s="10">
        <v>51.0</v>
      </c>
      <c r="D445" s="17">
        <v>13668.0</v>
      </c>
      <c r="E445" s="12" t="str">
        <f t="shared" si="1"/>
        <v>$10</v>
      </c>
      <c r="F445" s="10" t="s">
        <v>13</v>
      </c>
      <c r="G445" s="10" t="s">
        <v>14</v>
      </c>
      <c r="H445" s="13" t="s">
        <v>589</v>
      </c>
    </row>
    <row r="446">
      <c r="A446" s="14" t="s">
        <v>590</v>
      </c>
      <c r="B446" s="10">
        <v>15.0</v>
      </c>
      <c r="C446" s="10">
        <v>0.0</v>
      </c>
      <c r="D446" s="17">
        <v>13633.0</v>
      </c>
      <c r="E446" s="12" t="str">
        <f t="shared" si="1"/>
        <v>$10</v>
      </c>
      <c r="F446" s="10" t="s">
        <v>13</v>
      </c>
      <c r="G446" s="10" t="s">
        <v>14</v>
      </c>
      <c r="H446" s="13" t="s">
        <v>591</v>
      </c>
    </row>
    <row r="447">
      <c r="A447" s="14" t="s">
        <v>592</v>
      </c>
      <c r="B447" s="10">
        <v>40.0</v>
      </c>
      <c r="C447" s="10">
        <v>57.0</v>
      </c>
      <c r="D447" s="17">
        <v>13600.0</v>
      </c>
      <c r="E447" s="12" t="str">
        <f t="shared" si="1"/>
        <v>$10</v>
      </c>
      <c r="F447" s="10" t="s">
        <v>13</v>
      </c>
      <c r="G447" s="10" t="s">
        <v>14</v>
      </c>
      <c r="H447" s="13" t="s">
        <v>593</v>
      </c>
    </row>
    <row r="448">
      <c r="A448" s="14" t="s">
        <v>594</v>
      </c>
      <c r="B448" s="10">
        <v>40.0</v>
      </c>
      <c r="C448" s="10">
        <v>56.0</v>
      </c>
      <c r="D448" s="17">
        <v>13592.0</v>
      </c>
      <c r="E448" s="12" t="str">
        <f t="shared" si="1"/>
        <v>$10</v>
      </c>
      <c r="F448" s="10" t="s">
        <v>13</v>
      </c>
      <c r="G448" s="10" t="s">
        <v>14</v>
      </c>
      <c r="H448" s="13" t="s">
        <v>595</v>
      </c>
    </row>
    <row r="449">
      <c r="A449" s="14" t="s">
        <v>596</v>
      </c>
      <c r="B449" s="10">
        <v>36.0</v>
      </c>
      <c r="C449" s="10">
        <v>62.0</v>
      </c>
      <c r="D449" s="17">
        <v>13583.0</v>
      </c>
      <c r="E449" s="12" t="str">
        <f t="shared" si="1"/>
        <v>$10</v>
      </c>
      <c r="F449" s="10" t="s">
        <v>13</v>
      </c>
      <c r="G449" s="10" t="s">
        <v>14</v>
      </c>
      <c r="H449" s="13" t="s">
        <v>597</v>
      </c>
    </row>
    <row r="450">
      <c r="A450" s="14" t="s">
        <v>598</v>
      </c>
      <c r="B450" s="10">
        <v>40.0</v>
      </c>
      <c r="C450" s="10">
        <v>60.0</v>
      </c>
      <c r="D450" s="17">
        <v>13505.0</v>
      </c>
      <c r="E450" s="12" t="str">
        <f t="shared" si="1"/>
        <v>$10</v>
      </c>
      <c r="F450" s="10" t="s">
        <v>13</v>
      </c>
      <c r="G450" s="10" t="s">
        <v>14</v>
      </c>
      <c r="H450" s="13" t="s">
        <v>599</v>
      </c>
    </row>
    <row r="451">
      <c r="A451" s="14" t="s">
        <v>600</v>
      </c>
      <c r="B451" s="10">
        <v>51.0</v>
      </c>
      <c r="C451" s="10">
        <v>57.0</v>
      </c>
      <c r="D451" s="17">
        <v>13416.0</v>
      </c>
      <c r="E451" s="12" t="str">
        <f t="shared" si="1"/>
        <v>$10</v>
      </c>
      <c r="F451" s="10" t="s">
        <v>13</v>
      </c>
      <c r="G451" s="10" t="s">
        <v>14</v>
      </c>
      <c r="H451" s="13" t="s">
        <v>601</v>
      </c>
    </row>
    <row r="452">
      <c r="A452" s="14" t="s">
        <v>602</v>
      </c>
      <c r="B452" s="10">
        <v>40.0</v>
      </c>
      <c r="C452" s="10">
        <v>50.0</v>
      </c>
      <c r="D452" s="17">
        <v>13400.0</v>
      </c>
      <c r="E452" s="12" t="str">
        <f t="shared" si="1"/>
        <v>$10</v>
      </c>
      <c r="F452" s="10" t="s">
        <v>13</v>
      </c>
      <c r="G452" s="10" t="s">
        <v>14</v>
      </c>
      <c r="H452" s="13" t="s">
        <v>603</v>
      </c>
    </row>
    <row r="453">
      <c r="A453" s="14" t="s">
        <v>604</v>
      </c>
      <c r="B453" s="10">
        <v>36.0</v>
      </c>
      <c r="C453" s="10">
        <v>35.0</v>
      </c>
      <c r="D453" s="17">
        <v>13371.0</v>
      </c>
      <c r="E453" s="12" t="str">
        <f t="shared" si="1"/>
        <v>$10</v>
      </c>
      <c r="F453" s="10" t="s">
        <v>13</v>
      </c>
      <c r="G453" s="10" t="s">
        <v>14</v>
      </c>
      <c r="H453" s="13" t="s">
        <v>605</v>
      </c>
    </row>
    <row r="454">
      <c r="A454" s="14" t="s">
        <v>606</v>
      </c>
      <c r="B454" s="10">
        <v>1.0</v>
      </c>
      <c r="C454" s="10">
        <v>0.0</v>
      </c>
      <c r="D454" s="39">
        <v>13339.0</v>
      </c>
      <c r="E454" s="12" t="str">
        <f t="shared" si="1"/>
        <v>$10</v>
      </c>
      <c r="F454" s="10" t="s">
        <v>13</v>
      </c>
      <c r="G454" s="10" t="s">
        <v>14</v>
      </c>
      <c r="H454" s="28"/>
    </row>
    <row r="455">
      <c r="A455" s="14" t="s">
        <v>607</v>
      </c>
      <c r="B455" s="10">
        <v>35.0</v>
      </c>
      <c r="C455" s="10">
        <v>63.0</v>
      </c>
      <c r="D455" s="17">
        <v>13204.0</v>
      </c>
      <c r="E455" s="12" t="str">
        <f t="shared" si="1"/>
        <v>$10</v>
      </c>
      <c r="F455" s="10" t="s">
        <v>13</v>
      </c>
      <c r="G455" s="10" t="s">
        <v>14</v>
      </c>
      <c r="H455" s="13" t="s">
        <v>608</v>
      </c>
    </row>
    <row r="456">
      <c r="A456" s="14" t="s">
        <v>609</v>
      </c>
      <c r="B456" s="10">
        <v>40.0</v>
      </c>
      <c r="C456" s="10">
        <v>58.0</v>
      </c>
      <c r="D456" s="17">
        <v>13058.0</v>
      </c>
      <c r="E456" s="12" t="str">
        <f t="shared" si="1"/>
        <v>$10</v>
      </c>
      <c r="F456" s="10" t="s">
        <v>13</v>
      </c>
      <c r="G456" s="10" t="s">
        <v>14</v>
      </c>
      <c r="H456" s="13" t="s">
        <v>610</v>
      </c>
    </row>
    <row r="457">
      <c r="A457" s="14" t="s">
        <v>611</v>
      </c>
      <c r="B457" s="10">
        <v>1.0</v>
      </c>
      <c r="C457" s="10">
        <v>34.0</v>
      </c>
      <c r="D457" s="17">
        <v>13022.0</v>
      </c>
      <c r="E457" s="12" t="str">
        <f t="shared" si="1"/>
        <v>$10</v>
      </c>
      <c r="F457" s="10" t="s">
        <v>13</v>
      </c>
      <c r="G457" s="10" t="s">
        <v>14</v>
      </c>
      <c r="H457" s="28"/>
    </row>
    <row r="458">
      <c r="A458" s="14" t="s">
        <v>612</v>
      </c>
      <c r="B458" s="10">
        <v>36.0</v>
      </c>
      <c r="C458" s="10">
        <v>58.0</v>
      </c>
      <c r="D458" s="17">
        <v>13020.0</v>
      </c>
      <c r="E458" s="12" t="str">
        <f t="shared" si="1"/>
        <v>$10</v>
      </c>
      <c r="F458" s="10" t="s">
        <v>13</v>
      </c>
      <c r="G458" s="10" t="s">
        <v>14</v>
      </c>
      <c r="H458" s="13" t="s">
        <v>613</v>
      </c>
    </row>
    <row r="459">
      <c r="A459" s="14" t="s">
        <v>614</v>
      </c>
      <c r="B459" s="10">
        <v>4.0</v>
      </c>
      <c r="C459" s="10">
        <v>35.0</v>
      </c>
      <c r="D459" s="17">
        <v>13013.0</v>
      </c>
      <c r="E459" s="12" t="str">
        <f t="shared" si="1"/>
        <v>$10</v>
      </c>
      <c r="F459" s="10" t="s">
        <v>13</v>
      </c>
      <c r="G459" s="10" t="s">
        <v>14</v>
      </c>
      <c r="H459" s="13" t="s">
        <v>615</v>
      </c>
    </row>
    <row r="460">
      <c r="A460" s="14" t="s">
        <v>616</v>
      </c>
      <c r="B460" s="10">
        <v>36.0</v>
      </c>
      <c r="C460" s="10">
        <v>60.0</v>
      </c>
      <c r="D460" s="17">
        <v>12994.0</v>
      </c>
      <c r="E460" s="12" t="str">
        <f t="shared" si="1"/>
        <v>$10</v>
      </c>
      <c r="F460" s="10" t="s">
        <v>13</v>
      </c>
      <c r="G460" s="10" t="s">
        <v>14</v>
      </c>
      <c r="H460" s="13" t="s">
        <v>617</v>
      </c>
    </row>
    <row r="461">
      <c r="A461" s="14" t="s">
        <v>618</v>
      </c>
      <c r="B461" s="10">
        <v>1.0</v>
      </c>
      <c r="C461" s="10">
        <v>32.0</v>
      </c>
      <c r="D461" s="17">
        <v>12933.0</v>
      </c>
      <c r="E461" s="12" t="str">
        <f t="shared" si="1"/>
        <v>$10</v>
      </c>
      <c r="F461" s="10" t="s">
        <v>13</v>
      </c>
      <c r="G461" s="10" t="s">
        <v>14</v>
      </c>
      <c r="H461" s="13" t="s">
        <v>619</v>
      </c>
    </row>
    <row r="462">
      <c r="A462" s="14" t="s">
        <v>620</v>
      </c>
      <c r="B462" s="10">
        <v>11.0</v>
      </c>
      <c r="C462" s="10">
        <v>57.0</v>
      </c>
      <c r="D462" s="17">
        <v>12864.0</v>
      </c>
      <c r="E462" s="12" t="str">
        <f t="shared" si="1"/>
        <v>$10</v>
      </c>
      <c r="F462" s="10" t="s">
        <v>13</v>
      </c>
      <c r="G462" s="10" t="s">
        <v>14</v>
      </c>
      <c r="H462" s="13" t="s">
        <v>621</v>
      </c>
    </row>
    <row r="463">
      <c r="A463" s="14" t="s">
        <v>622</v>
      </c>
      <c r="B463" s="10">
        <v>1.0</v>
      </c>
      <c r="C463" s="10">
        <v>0.0</v>
      </c>
      <c r="D463" s="17">
        <v>12633.0</v>
      </c>
      <c r="E463" s="12" t="str">
        <f t="shared" si="1"/>
        <v>$10</v>
      </c>
      <c r="F463" s="10" t="s">
        <v>13</v>
      </c>
      <c r="G463" s="10" t="s">
        <v>14</v>
      </c>
      <c r="H463" s="28"/>
    </row>
    <row r="464">
      <c r="A464" s="14" t="s">
        <v>623</v>
      </c>
      <c r="B464" s="10">
        <v>39.0</v>
      </c>
      <c r="C464" s="10">
        <v>60.0</v>
      </c>
      <c r="D464" s="17">
        <v>12574.0</v>
      </c>
      <c r="E464" s="12" t="str">
        <f t="shared" si="1"/>
        <v>$10</v>
      </c>
      <c r="F464" s="10" t="s">
        <v>13</v>
      </c>
      <c r="G464" s="10" t="s">
        <v>14</v>
      </c>
      <c r="H464" s="13" t="s">
        <v>624</v>
      </c>
    </row>
    <row r="465">
      <c r="A465" s="14" t="s">
        <v>625</v>
      </c>
      <c r="B465" s="10">
        <v>55.0</v>
      </c>
      <c r="C465" s="10">
        <v>64.0</v>
      </c>
      <c r="D465" s="17">
        <v>12385.0</v>
      </c>
      <c r="E465" s="12" t="str">
        <f t="shared" si="1"/>
        <v>$10</v>
      </c>
      <c r="F465" s="10" t="s">
        <v>13</v>
      </c>
      <c r="G465" s="10" t="s">
        <v>14</v>
      </c>
      <c r="H465" s="13" t="s">
        <v>626</v>
      </c>
    </row>
    <row r="466">
      <c r="A466" s="14" t="s">
        <v>627</v>
      </c>
      <c r="B466" s="10">
        <v>1.0</v>
      </c>
      <c r="C466" s="10">
        <v>33.0</v>
      </c>
      <c r="D466" s="17">
        <v>12353.0</v>
      </c>
      <c r="E466" s="12" t="str">
        <f t="shared" si="1"/>
        <v>$10</v>
      </c>
      <c r="F466" s="10" t="s">
        <v>13</v>
      </c>
      <c r="G466" s="10" t="s">
        <v>14</v>
      </c>
      <c r="H466" s="13" t="s">
        <v>628</v>
      </c>
    </row>
    <row r="467">
      <c r="A467" s="14" t="s">
        <v>629</v>
      </c>
      <c r="B467" s="10">
        <v>17.0</v>
      </c>
      <c r="C467" s="10">
        <v>5.0</v>
      </c>
      <c r="D467" s="17">
        <v>12259.0</v>
      </c>
      <c r="E467" s="12" t="str">
        <f t="shared" si="1"/>
        <v>$10</v>
      </c>
      <c r="F467" s="10" t="s">
        <v>13</v>
      </c>
      <c r="G467" s="10" t="s">
        <v>14</v>
      </c>
      <c r="H467" s="13" t="s">
        <v>630</v>
      </c>
    </row>
    <row r="468">
      <c r="A468" s="14" t="s">
        <v>631</v>
      </c>
      <c r="B468" s="10">
        <v>1.0</v>
      </c>
      <c r="C468" s="10">
        <v>35.0</v>
      </c>
      <c r="D468" s="17">
        <v>12204.0</v>
      </c>
      <c r="E468" s="12" t="str">
        <f t="shared" si="1"/>
        <v>$10</v>
      </c>
      <c r="F468" s="10" t="s">
        <v>13</v>
      </c>
      <c r="G468" s="10" t="s">
        <v>14</v>
      </c>
      <c r="H468" s="13" t="s">
        <v>632</v>
      </c>
    </row>
    <row r="469">
      <c r="A469" s="14" t="s">
        <v>633</v>
      </c>
      <c r="B469" s="10">
        <v>1.0</v>
      </c>
      <c r="C469" s="10">
        <v>0.0</v>
      </c>
      <c r="D469" s="17">
        <v>12100.0</v>
      </c>
      <c r="E469" s="12" t="str">
        <f t="shared" si="1"/>
        <v>$10</v>
      </c>
      <c r="F469" s="10" t="s">
        <v>13</v>
      </c>
      <c r="G469" s="10" t="s">
        <v>14</v>
      </c>
      <c r="H469" s="13" t="s">
        <v>634</v>
      </c>
    </row>
    <row r="470">
      <c r="A470" s="14" t="s">
        <v>635</v>
      </c>
      <c r="B470" s="10">
        <v>49.0</v>
      </c>
      <c r="C470" s="10">
        <v>60.0</v>
      </c>
      <c r="D470" s="17">
        <v>12052.0</v>
      </c>
      <c r="E470" s="12" t="str">
        <f t="shared" si="1"/>
        <v>$10</v>
      </c>
      <c r="F470" s="10" t="s">
        <v>13</v>
      </c>
      <c r="G470" s="10" t="s">
        <v>14</v>
      </c>
      <c r="H470" s="13" t="s">
        <v>636</v>
      </c>
    </row>
    <row r="471">
      <c r="A471" s="14" t="s">
        <v>637</v>
      </c>
      <c r="B471" s="10">
        <v>41.0</v>
      </c>
      <c r="C471" s="10">
        <v>64.0</v>
      </c>
      <c r="D471" s="17">
        <v>12042.0</v>
      </c>
      <c r="E471" s="12" t="str">
        <f t="shared" si="1"/>
        <v>$10</v>
      </c>
      <c r="F471" s="10" t="s">
        <v>13</v>
      </c>
      <c r="G471" s="10" t="s">
        <v>14</v>
      </c>
      <c r="H471" s="13" t="s">
        <v>638</v>
      </c>
    </row>
    <row r="472">
      <c r="A472" s="14" t="s">
        <v>639</v>
      </c>
      <c r="B472" s="10">
        <v>8.0</v>
      </c>
      <c r="C472" s="10">
        <v>60.0</v>
      </c>
      <c r="D472" s="17">
        <v>11956.0</v>
      </c>
      <c r="E472" s="12" t="str">
        <f t="shared" si="1"/>
        <v>$10</v>
      </c>
      <c r="F472" s="10" t="s">
        <v>13</v>
      </c>
      <c r="G472" s="10" t="s">
        <v>14</v>
      </c>
      <c r="H472" s="13" t="s">
        <v>640</v>
      </c>
    </row>
    <row r="473">
      <c r="A473" s="14" t="s">
        <v>641</v>
      </c>
      <c r="B473" s="10">
        <v>39.0</v>
      </c>
      <c r="C473" s="10">
        <v>41.0</v>
      </c>
      <c r="D473" s="17">
        <v>11891.0</v>
      </c>
      <c r="E473" s="12" t="str">
        <f t="shared" si="1"/>
        <v>$10</v>
      </c>
      <c r="F473" s="10" t="s">
        <v>13</v>
      </c>
      <c r="G473" s="10" t="s">
        <v>14</v>
      </c>
      <c r="H473" s="13" t="s">
        <v>642</v>
      </c>
    </row>
    <row r="474">
      <c r="A474" s="14" t="s">
        <v>643</v>
      </c>
      <c r="B474" s="10">
        <v>27.0</v>
      </c>
      <c r="C474" s="10">
        <v>0.0</v>
      </c>
      <c r="D474" s="39">
        <v>11796.0</v>
      </c>
      <c r="E474" s="12" t="str">
        <f t="shared" si="1"/>
        <v>$10</v>
      </c>
      <c r="F474" s="10" t="s">
        <v>13</v>
      </c>
      <c r="G474" s="10" t="s">
        <v>14</v>
      </c>
      <c r="H474" s="28"/>
    </row>
    <row r="475">
      <c r="A475" s="14" t="s">
        <v>644</v>
      </c>
      <c r="B475" s="10">
        <v>1.0</v>
      </c>
      <c r="C475" s="10">
        <v>0.0</v>
      </c>
      <c r="D475" s="17">
        <v>11789.0</v>
      </c>
      <c r="E475" s="12" t="str">
        <f t="shared" si="1"/>
        <v>$10</v>
      </c>
      <c r="F475" s="10" t="s">
        <v>13</v>
      </c>
      <c r="G475" s="10" t="s">
        <v>14</v>
      </c>
      <c r="H475" s="28"/>
    </row>
    <row r="476">
      <c r="A476" s="14" t="s">
        <v>645</v>
      </c>
      <c r="B476" s="10">
        <v>25.0</v>
      </c>
      <c r="C476" s="10">
        <v>0.0</v>
      </c>
      <c r="D476" s="17">
        <v>11739.0</v>
      </c>
      <c r="E476" s="12" t="str">
        <f t="shared" si="1"/>
        <v>$10</v>
      </c>
      <c r="F476" s="10" t="s">
        <v>13</v>
      </c>
      <c r="G476" s="10" t="s">
        <v>14</v>
      </c>
      <c r="H476" s="28"/>
    </row>
    <row r="477">
      <c r="A477" s="14" t="s">
        <v>646</v>
      </c>
      <c r="B477" s="10">
        <v>13.0</v>
      </c>
      <c r="C477" s="10">
        <v>4.4</v>
      </c>
      <c r="D477" s="17">
        <v>11719.0</v>
      </c>
      <c r="E477" s="12" t="str">
        <f t="shared" si="1"/>
        <v>$10</v>
      </c>
      <c r="F477" s="10" t="s">
        <v>13</v>
      </c>
      <c r="G477" s="10" t="s">
        <v>14</v>
      </c>
      <c r="H477" s="13" t="s">
        <v>647</v>
      </c>
    </row>
    <row r="478">
      <c r="A478" s="14" t="s">
        <v>648</v>
      </c>
      <c r="B478" s="10">
        <v>34.0</v>
      </c>
      <c r="C478" s="10">
        <v>45.0</v>
      </c>
      <c r="D478" s="17">
        <v>11715.0</v>
      </c>
      <c r="E478" s="12" t="str">
        <f t="shared" si="1"/>
        <v>$10</v>
      </c>
      <c r="F478" s="10" t="s">
        <v>13</v>
      </c>
      <c r="G478" s="10" t="s">
        <v>14</v>
      </c>
      <c r="H478" s="13" t="s">
        <v>649</v>
      </c>
    </row>
    <row r="479">
      <c r="A479" s="14" t="s">
        <v>650</v>
      </c>
      <c r="B479" s="10">
        <v>23.0</v>
      </c>
      <c r="C479" s="10">
        <v>0.0</v>
      </c>
      <c r="D479" s="39">
        <v>11676.0</v>
      </c>
      <c r="E479" s="12" t="str">
        <f t="shared" si="1"/>
        <v>$10</v>
      </c>
      <c r="F479" s="10" t="s">
        <v>13</v>
      </c>
      <c r="G479" s="10" t="s">
        <v>14</v>
      </c>
      <c r="H479" s="28"/>
    </row>
    <row r="480">
      <c r="A480" s="14" t="s">
        <v>651</v>
      </c>
      <c r="B480" s="10">
        <v>41.0</v>
      </c>
      <c r="C480" s="10">
        <v>64.0</v>
      </c>
      <c r="D480" s="17">
        <v>11593.0</v>
      </c>
      <c r="E480" s="12" t="str">
        <f t="shared" si="1"/>
        <v>$10</v>
      </c>
      <c r="F480" s="10" t="s">
        <v>13</v>
      </c>
      <c r="G480" s="10" t="s">
        <v>14</v>
      </c>
      <c r="H480" s="13" t="s">
        <v>652</v>
      </c>
    </row>
    <row r="481">
      <c r="A481" s="14" t="s">
        <v>653</v>
      </c>
      <c r="B481" s="10">
        <v>39.0</v>
      </c>
      <c r="C481" s="10">
        <v>37.0</v>
      </c>
      <c r="D481" s="17">
        <v>11571.0</v>
      </c>
      <c r="E481" s="12" t="str">
        <f t="shared" si="1"/>
        <v>$10</v>
      </c>
      <c r="F481" s="10" t="s">
        <v>13</v>
      </c>
      <c r="G481" s="10" t="s">
        <v>14</v>
      </c>
      <c r="H481" s="28"/>
    </row>
    <row r="482">
      <c r="A482" s="14" t="s">
        <v>654</v>
      </c>
      <c r="B482" s="10">
        <v>41.0</v>
      </c>
      <c r="C482" s="10">
        <v>56.0</v>
      </c>
      <c r="D482" s="17">
        <v>11528.0</v>
      </c>
      <c r="E482" s="12" t="str">
        <f t="shared" si="1"/>
        <v>$10</v>
      </c>
      <c r="F482" s="10" t="s">
        <v>13</v>
      </c>
      <c r="G482" s="10" t="s">
        <v>14</v>
      </c>
      <c r="H482" s="13" t="s">
        <v>655</v>
      </c>
    </row>
    <row r="483">
      <c r="A483" s="14" t="s">
        <v>656</v>
      </c>
      <c r="B483" s="10">
        <v>39.0</v>
      </c>
      <c r="C483" s="10">
        <v>62.0</v>
      </c>
      <c r="D483" s="17">
        <v>11500.0</v>
      </c>
      <c r="E483" s="12" t="str">
        <f t="shared" si="1"/>
        <v>$10</v>
      </c>
      <c r="F483" s="10" t="s">
        <v>13</v>
      </c>
      <c r="G483" s="10" t="s">
        <v>14</v>
      </c>
      <c r="H483" s="13" t="s">
        <v>657</v>
      </c>
    </row>
    <row r="484">
      <c r="A484" s="14" t="s">
        <v>658</v>
      </c>
      <c r="B484" s="10">
        <v>35.0</v>
      </c>
      <c r="C484" s="10">
        <v>56.0</v>
      </c>
      <c r="D484" s="17">
        <v>11445.0</v>
      </c>
      <c r="E484" s="12" t="str">
        <f t="shared" si="1"/>
        <v>$10</v>
      </c>
      <c r="F484" s="10" t="s">
        <v>13</v>
      </c>
      <c r="G484" s="10" t="s">
        <v>14</v>
      </c>
      <c r="H484" s="13" t="s">
        <v>659</v>
      </c>
    </row>
    <row r="485">
      <c r="A485" s="14" t="s">
        <v>660</v>
      </c>
      <c r="B485" s="10">
        <v>41.0</v>
      </c>
      <c r="C485" s="10">
        <v>56.0</v>
      </c>
      <c r="D485" s="17">
        <v>11383.0</v>
      </c>
      <c r="E485" s="12" t="str">
        <f t="shared" si="1"/>
        <v>$10</v>
      </c>
      <c r="F485" s="10" t="s">
        <v>13</v>
      </c>
      <c r="G485" s="10" t="s">
        <v>14</v>
      </c>
      <c r="H485" s="13" t="s">
        <v>661</v>
      </c>
    </row>
    <row r="486">
      <c r="A486" s="14" t="s">
        <v>662</v>
      </c>
      <c r="B486" s="10">
        <v>15.0</v>
      </c>
      <c r="C486" s="10">
        <v>36.0</v>
      </c>
      <c r="D486" s="17">
        <v>11288.0</v>
      </c>
      <c r="E486" s="12" t="str">
        <f t="shared" si="1"/>
        <v>$10</v>
      </c>
      <c r="F486" s="10" t="s">
        <v>13</v>
      </c>
      <c r="G486" s="10" t="s">
        <v>14</v>
      </c>
      <c r="H486" s="13" t="s">
        <v>663</v>
      </c>
    </row>
    <row r="487">
      <c r="A487" s="14" t="s">
        <v>664</v>
      </c>
      <c r="B487" s="10">
        <v>16.0</v>
      </c>
      <c r="C487" s="10">
        <v>29.0</v>
      </c>
      <c r="D487" s="17">
        <v>11200.0</v>
      </c>
      <c r="E487" s="12" t="str">
        <f t="shared" si="1"/>
        <v>$10</v>
      </c>
      <c r="F487" s="10" t="s">
        <v>13</v>
      </c>
      <c r="G487" s="10" t="s">
        <v>14</v>
      </c>
      <c r="H487" s="13" t="s">
        <v>665</v>
      </c>
    </row>
    <row r="488">
      <c r="A488" s="14" t="s">
        <v>666</v>
      </c>
      <c r="B488" s="10">
        <v>78.0</v>
      </c>
      <c r="C488" s="10">
        <v>82.0</v>
      </c>
      <c r="D488" s="17">
        <v>11200.0</v>
      </c>
      <c r="E488" s="12" t="str">
        <f t="shared" si="1"/>
        <v>$10</v>
      </c>
      <c r="F488" s="10" t="s">
        <v>13</v>
      </c>
      <c r="G488" s="10" t="s">
        <v>14</v>
      </c>
      <c r="H488" s="13" t="s">
        <v>667</v>
      </c>
    </row>
    <row r="489">
      <c r="A489" s="14" t="s">
        <v>668</v>
      </c>
      <c r="B489" s="10">
        <v>1.0</v>
      </c>
      <c r="C489" s="10">
        <v>35.0</v>
      </c>
      <c r="D489" s="17">
        <v>11164.0</v>
      </c>
      <c r="E489" s="12" t="str">
        <f t="shared" si="1"/>
        <v>$10</v>
      </c>
      <c r="F489" s="10" t="s">
        <v>13</v>
      </c>
      <c r="G489" s="10" t="s">
        <v>14</v>
      </c>
      <c r="H489" s="13" t="s">
        <v>669</v>
      </c>
    </row>
    <row r="490">
      <c r="A490" s="14" t="s">
        <v>670</v>
      </c>
      <c r="B490" s="10">
        <v>4.0</v>
      </c>
      <c r="C490" s="10">
        <v>0.1</v>
      </c>
      <c r="D490" s="39">
        <v>11149.0</v>
      </c>
      <c r="E490" s="12" t="str">
        <f t="shared" si="1"/>
        <v>$10</v>
      </c>
      <c r="F490" s="10" t="s">
        <v>13</v>
      </c>
      <c r="G490" s="10" t="s">
        <v>14</v>
      </c>
      <c r="H490" s="28"/>
    </row>
    <row r="491">
      <c r="A491" s="14" t="s">
        <v>671</v>
      </c>
      <c r="B491" s="10">
        <v>7.0</v>
      </c>
      <c r="C491" s="10">
        <v>10.0</v>
      </c>
      <c r="D491" s="17">
        <v>11137.0</v>
      </c>
      <c r="E491" s="12" t="str">
        <f t="shared" si="1"/>
        <v>$10</v>
      </c>
      <c r="F491" s="10" t="s">
        <v>13</v>
      </c>
      <c r="G491" s="10" t="s">
        <v>14</v>
      </c>
      <c r="H491" s="13" t="s">
        <v>672</v>
      </c>
    </row>
    <row r="492">
      <c r="A492" s="14" t="s">
        <v>673</v>
      </c>
      <c r="B492" s="10">
        <v>41.0</v>
      </c>
      <c r="C492" s="10">
        <v>21.0</v>
      </c>
      <c r="D492" s="17">
        <v>11071.0</v>
      </c>
      <c r="E492" s="12" t="str">
        <f t="shared" si="1"/>
        <v>$10</v>
      </c>
      <c r="F492" s="10" t="s">
        <v>13</v>
      </c>
      <c r="G492" s="10" t="s">
        <v>14</v>
      </c>
      <c r="H492" s="13" t="s">
        <v>674</v>
      </c>
    </row>
    <row r="493">
      <c r="A493" s="14" t="s">
        <v>675</v>
      </c>
      <c r="B493" s="10">
        <v>5.0</v>
      </c>
      <c r="C493" s="10">
        <v>64.0</v>
      </c>
      <c r="D493" s="17">
        <v>11023.0</v>
      </c>
      <c r="E493" s="12" t="str">
        <f t="shared" si="1"/>
        <v>$10</v>
      </c>
      <c r="F493" s="10" t="s">
        <v>13</v>
      </c>
      <c r="G493" s="10" t="s">
        <v>14</v>
      </c>
      <c r="H493" s="13" t="s">
        <v>676</v>
      </c>
    </row>
    <row r="494">
      <c r="A494" s="14" t="s">
        <v>677</v>
      </c>
      <c r="B494" s="10">
        <v>39.0</v>
      </c>
      <c r="C494" s="10">
        <v>60.0</v>
      </c>
      <c r="D494" s="17">
        <v>10919.0</v>
      </c>
      <c r="E494" s="12" t="str">
        <f t="shared" si="1"/>
        <v>$10</v>
      </c>
      <c r="F494" s="10" t="s">
        <v>13</v>
      </c>
      <c r="G494" s="10" t="s">
        <v>14</v>
      </c>
      <c r="H494" s="13" t="s">
        <v>678</v>
      </c>
    </row>
    <row r="495">
      <c r="A495" s="14" t="s">
        <v>679</v>
      </c>
      <c r="B495" s="10">
        <v>40.0</v>
      </c>
      <c r="C495" s="10">
        <v>51.0</v>
      </c>
      <c r="D495" s="17">
        <v>10900.0</v>
      </c>
      <c r="E495" s="12" t="str">
        <f t="shared" si="1"/>
        <v>$10</v>
      </c>
      <c r="F495" s="10" t="s">
        <v>13</v>
      </c>
      <c r="G495" s="10" t="s">
        <v>14</v>
      </c>
      <c r="H495" s="13" t="s">
        <v>680</v>
      </c>
    </row>
    <row r="496">
      <c r="A496" s="14" t="s">
        <v>681</v>
      </c>
      <c r="B496" s="10">
        <v>37.0</v>
      </c>
      <c r="C496" s="10">
        <v>2.0</v>
      </c>
      <c r="D496" s="17">
        <v>10796.0</v>
      </c>
      <c r="E496" s="12" t="str">
        <f t="shared" si="1"/>
        <v>$10</v>
      </c>
      <c r="F496" s="10" t="s">
        <v>13</v>
      </c>
      <c r="G496" s="10" t="s">
        <v>14</v>
      </c>
      <c r="H496" s="28"/>
    </row>
    <row r="497">
      <c r="A497" s="14" t="s">
        <v>682</v>
      </c>
      <c r="B497" s="10">
        <v>4.0</v>
      </c>
      <c r="C497" s="10">
        <v>35.0</v>
      </c>
      <c r="D497" s="17">
        <v>10786.0</v>
      </c>
      <c r="E497" s="12" t="str">
        <f t="shared" si="1"/>
        <v>$10</v>
      </c>
      <c r="F497" s="10" t="s">
        <v>13</v>
      </c>
      <c r="G497" s="10" t="s">
        <v>14</v>
      </c>
      <c r="H497" s="13" t="s">
        <v>683</v>
      </c>
    </row>
    <row r="498">
      <c r="A498" s="14" t="s">
        <v>684</v>
      </c>
      <c r="B498" s="10">
        <v>37.0</v>
      </c>
      <c r="C498" s="10">
        <v>54.0</v>
      </c>
      <c r="D498" s="17">
        <v>10750.0</v>
      </c>
      <c r="E498" s="12" t="str">
        <f t="shared" si="1"/>
        <v>$10</v>
      </c>
      <c r="F498" s="10" t="s">
        <v>13</v>
      </c>
      <c r="G498" s="10" t="s">
        <v>14</v>
      </c>
      <c r="H498" s="13" t="s">
        <v>685</v>
      </c>
    </row>
    <row r="499">
      <c r="A499" s="14" t="s">
        <v>686</v>
      </c>
      <c r="B499" s="10">
        <v>52.0</v>
      </c>
      <c r="C499" s="10">
        <v>64.0</v>
      </c>
      <c r="D499" s="17">
        <v>10671.0</v>
      </c>
      <c r="E499" s="12" t="str">
        <f t="shared" si="1"/>
        <v>$10</v>
      </c>
      <c r="F499" s="10" t="s">
        <v>13</v>
      </c>
      <c r="G499" s="10" t="s">
        <v>14</v>
      </c>
      <c r="H499" s="13" t="s">
        <v>687</v>
      </c>
    </row>
    <row r="500">
      <c r="A500" s="14" t="s">
        <v>688</v>
      </c>
      <c r="B500" s="10">
        <v>39.0</v>
      </c>
      <c r="C500" s="10">
        <v>58.0</v>
      </c>
      <c r="D500" s="17">
        <v>10561.0</v>
      </c>
      <c r="E500" s="12" t="str">
        <f t="shared" si="1"/>
        <v>$10</v>
      </c>
      <c r="F500" s="10" t="s">
        <v>13</v>
      </c>
      <c r="G500" s="10" t="s">
        <v>14</v>
      </c>
      <c r="H500" s="13" t="s">
        <v>689</v>
      </c>
    </row>
    <row r="501">
      <c r="A501" s="14" t="s">
        <v>690</v>
      </c>
      <c r="B501" s="10">
        <v>9.0</v>
      </c>
      <c r="C501" s="10">
        <v>0.3</v>
      </c>
      <c r="D501" s="39">
        <v>10427.0</v>
      </c>
      <c r="E501" s="12" t="str">
        <f t="shared" si="1"/>
        <v>$10</v>
      </c>
      <c r="F501" s="10" t="s">
        <v>13</v>
      </c>
      <c r="G501" s="10" t="s">
        <v>14</v>
      </c>
      <c r="H501" s="28"/>
    </row>
    <row r="502">
      <c r="A502" s="14" t="s">
        <v>691</v>
      </c>
      <c r="B502" s="10">
        <v>40.0</v>
      </c>
      <c r="C502" s="10">
        <v>62.0</v>
      </c>
      <c r="D502" s="17">
        <v>10379.0</v>
      </c>
      <c r="E502" s="12" t="str">
        <f t="shared" si="1"/>
        <v>$10</v>
      </c>
      <c r="F502" s="10" t="s">
        <v>13</v>
      </c>
      <c r="G502" s="10" t="s">
        <v>14</v>
      </c>
      <c r="H502" s="13" t="s">
        <v>692</v>
      </c>
    </row>
    <row r="503">
      <c r="A503" s="14" t="s">
        <v>693</v>
      </c>
      <c r="B503" s="10">
        <v>45.0</v>
      </c>
      <c r="C503" s="10">
        <v>60.0</v>
      </c>
      <c r="D503" s="17">
        <v>10377.0</v>
      </c>
      <c r="E503" s="12" t="str">
        <f t="shared" si="1"/>
        <v>$10</v>
      </c>
      <c r="F503" s="10" t="s">
        <v>13</v>
      </c>
      <c r="G503" s="10" t="s">
        <v>14</v>
      </c>
      <c r="H503" s="13" t="s">
        <v>694</v>
      </c>
    </row>
    <row r="504">
      <c r="A504" s="14" t="s">
        <v>695</v>
      </c>
      <c r="B504" s="10">
        <v>1.0</v>
      </c>
      <c r="C504" s="10">
        <v>35.0</v>
      </c>
      <c r="D504" s="17">
        <v>10303.0</v>
      </c>
      <c r="E504" s="12" t="str">
        <f t="shared" si="1"/>
        <v>$10</v>
      </c>
      <c r="F504" s="10" t="s">
        <v>13</v>
      </c>
      <c r="G504" s="10" t="s">
        <v>14</v>
      </c>
      <c r="H504" s="13" t="s">
        <v>696</v>
      </c>
    </row>
    <row r="505">
      <c r="A505" s="14" t="s">
        <v>697</v>
      </c>
      <c r="B505" s="10">
        <v>38.0</v>
      </c>
      <c r="C505" s="10">
        <v>5.0</v>
      </c>
      <c r="D505" s="17">
        <v>10294.0</v>
      </c>
      <c r="E505" s="12" t="str">
        <f t="shared" si="1"/>
        <v>$10</v>
      </c>
      <c r="F505" s="10" t="s">
        <v>13</v>
      </c>
      <c r="G505" s="10" t="s">
        <v>14</v>
      </c>
      <c r="H505" s="13" t="s">
        <v>698</v>
      </c>
    </row>
    <row r="506">
      <c r="A506" s="14" t="s">
        <v>699</v>
      </c>
      <c r="B506" s="10">
        <v>36.0</v>
      </c>
      <c r="C506" s="10">
        <v>35.0</v>
      </c>
      <c r="D506" s="17">
        <v>10221.0</v>
      </c>
      <c r="E506" s="12" t="str">
        <f t="shared" si="1"/>
        <v>$10</v>
      </c>
      <c r="F506" s="10" t="s">
        <v>13</v>
      </c>
      <c r="G506" s="10" t="s">
        <v>14</v>
      </c>
      <c r="H506" s="28"/>
    </row>
    <row r="507">
      <c r="A507" s="14" t="s">
        <v>700</v>
      </c>
      <c r="B507" s="10">
        <v>1.0</v>
      </c>
      <c r="C507" s="10">
        <v>0.0</v>
      </c>
      <c r="D507" s="39">
        <v>10145.0</v>
      </c>
      <c r="E507" s="12" t="str">
        <f t="shared" si="1"/>
        <v>$10</v>
      </c>
      <c r="F507" s="10" t="s">
        <v>13</v>
      </c>
      <c r="G507" s="10" t="s">
        <v>14</v>
      </c>
      <c r="H507" s="28"/>
    </row>
    <row r="508">
      <c r="A508" s="14" t="s">
        <v>701</v>
      </c>
      <c r="B508" s="10">
        <v>40.0</v>
      </c>
      <c r="C508" s="10">
        <v>60.0</v>
      </c>
      <c r="D508" s="17">
        <v>10011.0</v>
      </c>
      <c r="E508" s="12" t="str">
        <f t="shared" si="1"/>
        <v>$10</v>
      </c>
      <c r="F508" s="10" t="s">
        <v>13</v>
      </c>
      <c r="G508" s="10" t="s">
        <v>14</v>
      </c>
      <c r="H508" s="13" t="s">
        <v>702</v>
      </c>
    </row>
    <row r="509">
      <c r="A509" s="14" t="s">
        <v>703</v>
      </c>
      <c r="B509" s="10">
        <v>1.0</v>
      </c>
      <c r="C509" s="10">
        <v>0.0</v>
      </c>
      <c r="D509" s="17">
        <v>9985.0</v>
      </c>
      <c r="E509" s="12" t="str">
        <f t="shared" si="1"/>
        <v>$10</v>
      </c>
      <c r="F509" s="10" t="s">
        <v>13</v>
      </c>
      <c r="G509" s="10" t="s">
        <v>14</v>
      </c>
      <c r="H509" s="28"/>
    </row>
    <row r="510">
      <c r="A510" s="14" t="s">
        <v>704</v>
      </c>
      <c r="B510" s="10">
        <v>39.0</v>
      </c>
      <c r="C510" s="10">
        <v>62.0</v>
      </c>
      <c r="D510" s="17">
        <v>9863.0</v>
      </c>
      <c r="E510" s="12" t="str">
        <f t="shared" si="1"/>
        <v>$10</v>
      </c>
      <c r="F510" s="10" t="s">
        <v>13</v>
      </c>
      <c r="G510" s="10" t="s">
        <v>14</v>
      </c>
      <c r="H510" s="13" t="s">
        <v>705</v>
      </c>
    </row>
    <row r="511">
      <c r="A511" s="14" t="s">
        <v>706</v>
      </c>
      <c r="B511" s="10">
        <v>78.0</v>
      </c>
      <c r="C511" s="10">
        <v>82.0</v>
      </c>
      <c r="D511" s="17">
        <v>9824.0</v>
      </c>
      <c r="E511" s="12" t="str">
        <f t="shared" si="1"/>
        <v>$10</v>
      </c>
      <c r="F511" s="10" t="s">
        <v>13</v>
      </c>
      <c r="G511" s="10" t="s">
        <v>14</v>
      </c>
      <c r="H511" s="13" t="s">
        <v>707</v>
      </c>
    </row>
    <row r="512">
      <c r="A512" s="14" t="s">
        <v>708</v>
      </c>
      <c r="B512" s="10">
        <v>35.0</v>
      </c>
      <c r="C512" s="10">
        <v>62.0</v>
      </c>
      <c r="D512" s="17">
        <v>9800.0</v>
      </c>
      <c r="E512" s="12" t="str">
        <f t="shared" si="1"/>
        <v>$10</v>
      </c>
      <c r="F512" s="10" t="s">
        <v>13</v>
      </c>
      <c r="G512" s="10" t="s">
        <v>14</v>
      </c>
      <c r="H512" s="13" t="s">
        <v>709</v>
      </c>
    </row>
    <row r="513">
      <c r="A513" s="14" t="s">
        <v>710</v>
      </c>
      <c r="B513" s="10">
        <v>39.0</v>
      </c>
      <c r="C513" s="10">
        <v>37.0</v>
      </c>
      <c r="D513" s="17">
        <v>9640.0</v>
      </c>
      <c r="E513" s="12" t="str">
        <f t="shared" si="1"/>
        <v>$10</v>
      </c>
      <c r="F513" s="10" t="s">
        <v>13</v>
      </c>
      <c r="G513" s="10" t="s">
        <v>14</v>
      </c>
      <c r="H513" s="13" t="s">
        <v>711</v>
      </c>
    </row>
    <row r="514">
      <c r="A514" s="14" t="s">
        <v>712</v>
      </c>
      <c r="B514" s="10">
        <v>4.0</v>
      </c>
      <c r="C514" s="10">
        <v>10.0</v>
      </c>
      <c r="D514" s="17">
        <v>9603.0</v>
      </c>
      <c r="E514" s="12" t="str">
        <f t="shared" si="1"/>
        <v>$10</v>
      </c>
      <c r="F514" s="10" t="s">
        <v>13</v>
      </c>
      <c r="G514" s="10" t="s">
        <v>14</v>
      </c>
      <c r="H514" s="13" t="s">
        <v>713</v>
      </c>
    </row>
    <row r="515">
      <c r="A515" s="14" t="s">
        <v>714</v>
      </c>
      <c r="B515" s="10">
        <v>40.0</v>
      </c>
      <c r="C515" s="10">
        <v>62.0</v>
      </c>
      <c r="D515" s="17">
        <v>9599.0</v>
      </c>
      <c r="E515" s="12" t="str">
        <f t="shared" si="1"/>
        <v>$10</v>
      </c>
      <c r="F515" s="10" t="s">
        <v>13</v>
      </c>
      <c r="G515" s="10" t="s">
        <v>14</v>
      </c>
      <c r="H515" s="13" t="s">
        <v>715</v>
      </c>
    </row>
    <row r="516">
      <c r="A516" s="14" t="s">
        <v>716</v>
      </c>
      <c r="B516" s="10">
        <v>40.0</v>
      </c>
      <c r="C516" s="10">
        <v>62.0</v>
      </c>
      <c r="D516" s="17">
        <v>9594.0</v>
      </c>
      <c r="E516" s="12" t="str">
        <f t="shared" si="1"/>
        <v>$10</v>
      </c>
      <c r="F516" s="10" t="s">
        <v>13</v>
      </c>
      <c r="G516" s="10" t="s">
        <v>14</v>
      </c>
      <c r="H516" s="13" t="s">
        <v>717</v>
      </c>
    </row>
    <row r="517">
      <c r="A517" s="14" t="s">
        <v>718</v>
      </c>
      <c r="B517" s="10">
        <v>39.0</v>
      </c>
      <c r="C517" s="10">
        <v>35.0</v>
      </c>
      <c r="D517" s="17">
        <v>9506.0</v>
      </c>
      <c r="E517" s="12" t="str">
        <f t="shared" si="1"/>
        <v>$10</v>
      </c>
      <c r="F517" s="10" t="s">
        <v>13</v>
      </c>
      <c r="G517" s="10" t="s">
        <v>14</v>
      </c>
      <c r="H517" s="28"/>
    </row>
    <row r="518">
      <c r="A518" s="14" t="s">
        <v>719</v>
      </c>
      <c r="B518" s="10">
        <v>36.0</v>
      </c>
      <c r="C518" s="10">
        <v>52.0</v>
      </c>
      <c r="D518" s="17">
        <v>9400.0</v>
      </c>
      <c r="E518" s="12" t="str">
        <f t="shared" si="1"/>
        <v>$10</v>
      </c>
      <c r="F518" s="10" t="s">
        <v>13</v>
      </c>
      <c r="G518" s="10" t="s">
        <v>14</v>
      </c>
      <c r="H518" s="13" t="s">
        <v>720</v>
      </c>
    </row>
    <row r="519">
      <c r="A519" s="14" t="s">
        <v>721</v>
      </c>
      <c r="B519" s="10">
        <v>12.0</v>
      </c>
      <c r="C519" s="10">
        <v>52.0</v>
      </c>
      <c r="D519" s="17">
        <v>9362.0</v>
      </c>
      <c r="E519" s="12" t="str">
        <f t="shared" si="1"/>
        <v>$10</v>
      </c>
      <c r="F519" s="10" t="s">
        <v>13</v>
      </c>
      <c r="G519" s="10" t="s">
        <v>14</v>
      </c>
      <c r="H519" s="13" t="s">
        <v>722</v>
      </c>
    </row>
    <row r="520">
      <c r="A520" s="14" t="s">
        <v>723</v>
      </c>
      <c r="B520" s="10">
        <v>39.0</v>
      </c>
      <c r="C520" s="10">
        <v>60.0</v>
      </c>
      <c r="D520" s="17">
        <v>9282.0</v>
      </c>
      <c r="E520" s="12" t="str">
        <f t="shared" si="1"/>
        <v>$10</v>
      </c>
      <c r="F520" s="10" t="s">
        <v>13</v>
      </c>
      <c r="G520" s="10" t="s">
        <v>14</v>
      </c>
      <c r="H520" s="13" t="s">
        <v>724</v>
      </c>
    </row>
    <row r="521">
      <c r="A521" s="14" t="s">
        <v>725</v>
      </c>
      <c r="B521" s="10">
        <v>34.0</v>
      </c>
      <c r="C521" s="10">
        <v>45.0</v>
      </c>
      <c r="D521" s="17">
        <v>9246.0</v>
      </c>
      <c r="E521" s="12" t="str">
        <f t="shared" si="1"/>
        <v>$10</v>
      </c>
      <c r="F521" s="10" t="s">
        <v>13</v>
      </c>
      <c r="G521" s="10" t="s">
        <v>14</v>
      </c>
      <c r="H521" s="13" t="s">
        <v>726</v>
      </c>
    </row>
    <row r="522">
      <c r="A522" s="14" t="s">
        <v>727</v>
      </c>
      <c r="B522" s="10">
        <v>4.0</v>
      </c>
      <c r="C522" s="10">
        <v>17.0</v>
      </c>
      <c r="D522" s="17">
        <v>9186.0</v>
      </c>
      <c r="E522" s="12" t="str">
        <f t="shared" si="1"/>
        <v>$10</v>
      </c>
      <c r="F522" s="10" t="s">
        <v>13</v>
      </c>
      <c r="G522" s="10" t="s">
        <v>14</v>
      </c>
      <c r="H522" s="13" t="s">
        <v>728</v>
      </c>
    </row>
    <row r="523">
      <c r="A523" s="14" t="s">
        <v>729</v>
      </c>
      <c r="B523" s="10">
        <v>4.0</v>
      </c>
      <c r="C523" s="10">
        <v>35.0</v>
      </c>
      <c r="D523" s="17">
        <v>9182.0</v>
      </c>
      <c r="E523" s="12" t="str">
        <f t="shared" si="1"/>
        <v>$10</v>
      </c>
      <c r="F523" s="10" t="s">
        <v>13</v>
      </c>
      <c r="G523" s="10" t="s">
        <v>14</v>
      </c>
      <c r="H523" s="13" t="s">
        <v>730</v>
      </c>
    </row>
    <row r="524">
      <c r="A524" s="14" t="s">
        <v>731</v>
      </c>
      <c r="B524" s="10">
        <v>40.0</v>
      </c>
      <c r="C524" s="10">
        <v>35.0</v>
      </c>
      <c r="D524" s="17">
        <v>9072.0</v>
      </c>
      <c r="E524" s="12" t="str">
        <f t="shared" si="1"/>
        <v>$10</v>
      </c>
      <c r="F524" s="10" t="s">
        <v>13</v>
      </c>
      <c r="G524" s="10" t="s">
        <v>14</v>
      </c>
      <c r="H524" s="28"/>
    </row>
    <row r="525">
      <c r="A525" s="14" t="s">
        <v>732</v>
      </c>
      <c r="B525" s="10">
        <v>1.0</v>
      </c>
      <c r="C525" s="10">
        <v>0.0</v>
      </c>
      <c r="D525" s="39">
        <v>9002.0</v>
      </c>
      <c r="E525" s="12" t="str">
        <f t="shared" si="1"/>
        <v>$10</v>
      </c>
      <c r="F525" s="10" t="s">
        <v>13</v>
      </c>
      <c r="G525" s="10" t="s">
        <v>14</v>
      </c>
      <c r="H525" s="28"/>
    </row>
    <row r="526">
      <c r="A526" s="14" t="s">
        <v>733</v>
      </c>
      <c r="B526" s="10">
        <v>41.0</v>
      </c>
      <c r="C526" s="10">
        <v>52.0</v>
      </c>
      <c r="D526" s="17">
        <v>8987.0</v>
      </c>
      <c r="E526" s="12" t="str">
        <f t="shared" si="1"/>
        <v>$10</v>
      </c>
      <c r="F526" s="10" t="s">
        <v>13</v>
      </c>
      <c r="G526" s="10" t="s">
        <v>14</v>
      </c>
      <c r="H526" s="13" t="s">
        <v>734</v>
      </c>
    </row>
    <row r="527">
      <c r="A527" s="14" t="s">
        <v>735</v>
      </c>
      <c r="B527" s="10">
        <v>41.0</v>
      </c>
      <c r="C527" s="10">
        <v>72.0</v>
      </c>
      <c r="D527" s="17">
        <v>8979.0</v>
      </c>
      <c r="E527" s="12" t="str">
        <f t="shared" si="1"/>
        <v>$10</v>
      </c>
      <c r="F527" s="10" t="s">
        <v>13</v>
      </c>
      <c r="G527" s="10" t="s">
        <v>14</v>
      </c>
      <c r="H527" s="13" t="s">
        <v>736</v>
      </c>
    </row>
    <row r="528">
      <c r="A528" s="14" t="s">
        <v>737</v>
      </c>
      <c r="B528" s="10">
        <v>40.0</v>
      </c>
      <c r="C528" s="10">
        <v>56.0</v>
      </c>
      <c r="D528" s="17">
        <v>8956.0</v>
      </c>
      <c r="E528" s="12" t="str">
        <f t="shared" si="1"/>
        <v>$10</v>
      </c>
      <c r="F528" s="10" t="s">
        <v>13</v>
      </c>
      <c r="G528" s="10" t="s">
        <v>14</v>
      </c>
      <c r="H528" s="13" t="s">
        <v>738</v>
      </c>
    </row>
    <row r="529">
      <c r="A529" s="14" t="s">
        <v>739</v>
      </c>
      <c r="B529" s="10">
        <v>39.0</v>
      </c>
      <c r="C529" s="10">
        <v>62.0</v>
      </c>
      <c r="D529" s="17">
        <v>8893.0</v>
      </c>
      <c r="E529" s="12" t="str">
        <f t="shared" si="1"/>
        <v>$10</v>
      </c>
      <c r="F529" s="10" t="s">
        <v>13</v>
      </c>
      <c r="G529" s="10" t="s">
        <v>14</v>
      </c>
      <c r="H529" s="13" t="s">
        <v>740</v>
      </c>
    </row>
    <row r="530">
      <c r="A530" s="14" t="s">
        <v>741</v>
      </c>
      <c r="B530" s="10">
        <v>40.0</v>
      </c>
      <c r="C530" s="10">
        <v>42.0</v>
      </c>
      <c r="D530" s="17">
        <v>8843.0</v>
      </c>
      <c r="E530" s="12" t="str">
        <f t="shared" si="1"/>
        <v>$10</v>
      </c>
      <c r="F530" s="10" t="s">
        <v>13</v>
      </c>
      <c r="G530" s="10" t="s">
        <v>14</v>
      </c>
      <c r="H530" s="13" t="s">
        <v>742</v>
      </c>
    </row>
    <row r="531">
      <c r="A531" s="14" t="s">
        <v>743</v>
      </c>
      <c r="B531" s="10">
        <v>24.0</v>
      </c>
      <c r="C531" s="10">
        <v>35.0</v>
      </c>
      <c r="D531" s="17">
        <v>8800.0</v>
      </c>
      <c r="E531" s="12" t="str">
        <f t="shared" si="1"/>
        <v>$10</v>
      </c>
      <c r="F531" s="10" t="s">
        <v>13</v>
      </c>
      <c r="G531" s="10" t="s">
        <v>14</v>
      </c>
      <c r="H531" s="28"/>
    </row>
    <row r="532">
      <c r="A532" s="14" t="s">
        <v>744</v>
      </c>
      <c r="B532" s="10">
        <v>78.0</v>
      </c>
      <c r="C532" s="10">
        <v>82.0</v>
      </c>
      <c r="D532" s="17">
        <v>8792.0</v>
      </c>
      <c r="E532" s="12" t="str">
        <f t="shared" si="1"/>
        <v>$10</v>
      </c>
      <c r="F532" s="10" t="s">
        <v>13</v>
      </c>
      <c r="G532" s="10" t="s">
        <v>14</v>
      </c>
      <c r="H532" s="13" t="s">
        <v>745</v>
      </c>
    </row>
    <row r="533">
      <c r="A533" s="14" t="s">
        <v>746</v>
      </c>
      <c r="B533" s="10">
        <v>39.0</v>
      </c>
      <c r="C533" s="10">
        <v>56.0</v>
      </c>
      <c r="D533" s="17">
        <v>8776.0</v>
      </c>
      <c r="E533" s="12" t="str">
        <f t="shared" si="1"/>
        <v>$10</v>
      </c>
      <c r="F533" s="10" t="s">
        <v>13</v>
      </c>
      <c r="G533" s="10" t="s">
        <v>14</v>
      </c>
      <c r="H533" s="13" t="s">
        <v>747</v>
      </c>
    </row>
    <row r="534">
      <c r="A534" s="14" t="s">
        <v>748</v>
      </c>
      <c r="B534" s="10">
        <v>39.0</v>
      </c>
      <c r="C534" s="10">
        <v>36.0</v>
      </c>
      <c r="D534" s="17">
        <v>8698.0</v>
      </c>
      <c r="E534" s="12" t="str">
        <f t="shared" si="1"/>
        <v>$10</v>
      </c>
      <c r="F534" s="10" t="s">
        <v>13</v>
      </c>
      <c r="G534" s="10" t="s">
        <v>14</v>
      </c>
      <c r="H534" s="13" t="s">
        <v>749</v>
      </c>
    </row>
    <row r="535">
      <c r="A535" s="14" t="s">
        <v>750</v>
      </c>
      <c r="B535" s="10">
        <v>5.0</v>
      </c>
      <c r="C535" s="10">
        <v>0.0</v>
      </c>
      <c r="D535" s="39">
        <v>8669.0</v>
      </c>
      <c r="E535" s="12" t="str">
        <f t="shared" si="1"/>
        <v>$10</v>
      </c>
      <c r="F535" s="10" t="s">
        <v>13</v>
      </c>
      <c r="G535" s="10" t="s">
        <v>14</v>
      </c>
      <c r="H535" s="28"/>
    </row>
    <row r="536">
      <c r="A536" s="14" t="s">
        <v>751</v>
      </c>
      <c r="B536" s="10">
        <v>5.0</v>
      </c>
      <c r="C536" s="10">
        <v>0.0</v>
      </c>
      <c r="D536" s="17">
        <v>8641.0</v>
      </c>
      <c r="E536" s="12" t="str">
        <f t="shared" si="1"/>
        <v>$10</v>
      </c>
      <c r="F536" s="10" t="s">
        <v>13</v>
      </c>
      <c r="G536" s="10" t="s">
        <v>14</v>
      </c>
      <c r="H536" s="28"/>
    </row>
    <row r="537">
      <c r="A537" s="14" t="s">
        <v>752</v>
      </c>
      <c r="B537" s="10">
        <v>39.0</v>
      </c>
      <c r="C537" s="10">
        <v>37.0</v>
      </c>
      <c r="D537" s="17">
        <v>8622.0</v>
      </c>
      <c r="E537" s="12" t="str">
        <f t="shared" si="1"/>
        <v>$10</v>
      </c>
      <c r="F537" s="10" t="s">
        <v>13</v>
      </c>
      <c r="G537" s="10" t="s">
        <v>14</v>
      </c>
      <c r="H537" s="28"/>
    </row>
    <row r="538">
      <c r="A538" s="14" t="s">
        <v>753</v>
      </c>
      <c r="B538" s="10">
        <v>37.0</v>
      </c>
      <c r="C538" s="10">
        <v>35.0</v>
      </c>
      <c r="D538" s="17">
        <v>8616.0</v>
      </c>
      <c r="E538" s="12" t="str">
        <f t="shared" si="1"/>
        <v>$10</v>
      </c>
      <c r="F538" s="10" t="s">
        <v>13</v>
      </c>
      <c r="G538" s="10" t="s">
        <v>14</v>
      </c>
      <c r="H538" s="28"/>
    </row>
    <row r="539">
      <c r="A539" s="14" t="s">
        <v>754</v>
      </c>
      <c r="B539" s="10">
        <v>50.0</v>
      </c>
      <c r="C539" s="10">
        <v>50.0</v>
      </c>
      <c r="D539" s="17">
        <v>8512.0</v>
      </c>
      <c r="E539" s="12" t="str">
        <f t="shared" si="1"/>
        <v>$10</v>
      </c>
      <c r="F539" s="10" t="s">
        <v>13</v>
      </c>
      <c r="G539" s="10" t="s">
        <v>14</v>
      </c>
      <c r="H539" s="13" t="s">
        <v>755</v>
      </c>
    </row>
    <row r="540">
      <c r="A540" s="14" t="s">
        <v>756</v>
      </c>
      <c r="B540" s="10">
        <v>40.0</v>
      </c>
      <c r="C540" s="10">
        <v>37.0</v>
      </c>
      <c r="D540" s="17">
        <v>8511.0</v>
      </c>
      <c r="E540" s="12" t="str">
        <f t="shared" si="1"/>
        <v>$10</v>
      </c>
      <c r="F540" s="10" t="s">
        <v>13</v>
      </c>
      <c r="G540" s="10" t="s">
        <v>14</v>
      </c>
      <c r="H540" s="13" t="s">
        <v>757</v>
      </c>
    </row>
    <row r="541">
      <c r="A541" s="14" t="s">
        <v>758</v>
      </c>
      <c r="B541" s="10">
        <v>39.0</v>
      </c>
      <c r="C541" s="10">
        <v>60.0</v>
      </c>
      <c r="D541" s="17">
        <v>8462.0</v>
      </c>
      <c r="E541" s="12" t="str">
        <f t="shared" si="1"/>
        <v>$10</v>
      </c>
      <c r="F541" s="10" t="s">
        <v>13</v>
      </c>
      <c r="G541" s="10" t="s">
        <v>14</v>
      </c>
      <c r="H541" s="13" t="s">
        <v>759</v>
      </c>
    </row>
    <row r="542">
      <c r="A542" s="14" t="s">
        <v>760</v>
      </c>
      <c r="B542" s="10">
        <v>39.0</v>
      </c>
      <c r="C542" s="10">
        <v>37.0</v>
      </c>
      <c r="D542" s="17">
        <v>8415.0</v>
      </c>
      <c r="E542" s="12" t="str">
        <f t="shared" si="1"/>
        <v>$10</v>
      </c>
      <c r="F542" s="10" t="s">
        <v>13</v>
      </c>
      <c r="G542" s="10" t="s">
        <v>14</v>
      </c>
      <c r="H542" s="28"/>
    </row>
    <row r="543">
      <c r="A543" s="14" t="s">
        <v>761</v>
      </c>
      <c r="B543" s="10">
        <v>45.0</v>
      </c>
      <c r="C543" s="10">
        <v>60.0</v>
      </c>
      <c r="D543" s="17">
        <v>8392.0</v>
      </c>
      <c r="E543" s="12" t="str">
        <f t="shared" si="1"/>
        <v>$10</v>
      </c>
      <c r="F543" s="10" t="s">
        <v>13</v>
      </c>
      <c r="G543" s="10" t="s">
        <v>14</v>
      </c>
      <c r="H543" s="13" t="s">
        <v>762</v>
      </c>
    </row>
    <row r="544">
      <c r="A544" s="14" t="s">
        <v>763</v>
      </c>
      <c r="B544" s="10">
        <v>36.0</v>
      </c>
      <c r="C544" s="10">
        <v>35.0</v>
      </c>
      <c r="D544" s="17">
        <v>8369.0</v>
      </c>
      <c r="E544" s="12" t="str">
        <f t="shared" si="1"/>
        <v>$10</v>
      </c>
      <c r="F544" s="10" t="s">
        <v>13</v>
      </c>
      <c r="G544" s="10" t="s">
        <v>14</v>
      </c>
      <c r="H544" s="28"/>
    </row>
    <row r="545">
      <c r="A545" s="14" t="s">
        <v>764</v>
      </c>
      <c r="B545" s="10">
        <v>43.0</v>
      </c>
      <c r="C545" s="10">
        <v>55.0</v>
      </c>
      <c r="D545" s="17">
        <v>8368.0</v>
      </c>
      <c r="E545" s="12" t="str">
        <f t="shared" si="1"/>
        <v>$10</v>
      </c>
      <c r="F545" s="10" t="s">
        <v>13</v>
      </c>
      <c r="G545" s="10" t="s">
        <v>14</v>
      </c>
      <c r="H545" s="13" t="s">
        <v>765</v>
      </c>
    </row>
    <row r="546">
      <c r="A546" s="14" t="s">
        <v>766</v>
      </c>
      <c r="B546" s="10">
        <v>39.0</v>
      </c>
      <c r="C546" s="10">
        <v>54.0</v>
      </c>
      <c r="D546" s="17">
        <v>8343.0</v>
      </c>
      <c r="E546" s="12" t="str">
        <f t="shared" si="1"/>
        <v>$10</v>
      </c>
      <c r="F546" s="10" t="s">
        <v>13</v>
      </c>
      <c r="G546" s="10" t="s">
        <v>14</v>
      </c>
      <c r="H546" s="13" t="s">
        <v>767</v>
      </c>
    </row>
    <row r="547">
      <c r="A547" s="14" t="s">
        <v>768</v>
      </c>
      <c r="B547" s="10">
        <v>36.0</v>
      </c>
      <c r="C547" s="10">
        <v>35.0</v>
      </c>
      <c r="D547" s="17">
        <v>8281.0</v>
      </c>
      <c r="E547" s="12" t="str">
        <f t="shared" si="1"/>
        <v>$10</v>
      </c>
      <c r="F547" s="10" t="s">
        <v>13</v>
      </c>
      <c r="G547" s="10" t="s">
        <v>14</v>
      </c>
      <c r="H547" s="28"/>
    </row>
    <row r="548">
      <c r="A548" s="14" t="s">
        <v>769</v>
      </c>
      <c r="B548" s="10">
        <v>30.0</v>
      </c>
      <c r="C548" s="10">
        <v>62.0</v>
      </c>
      <c r="D548" s="17">
        <v>8220.0</v>
      </c>
      <c r="E548" s="12" t="str">
        <f t="shared" si="1"/>
        <v>$10</v>
      </c>
      <c r="F548" s="10" t="s">
        <v>13</v>
      </c>
      <c r="G548" s="10" t="s">
        <v>14</v>
      </c>
      <c r="H548" s="13" t="s">
        <v>770</v>
      </c>
    </row>
    <row r="549">
      <c r="A549" s="14" t="s">
        <v>771</v>
      </c>
      <c r="B549" s="10">
        <v>11.0</v>
      </c>
      <c r="C549" s="10">
        <v>60.0</v>
      </c>
      <c r="D549" s="17">
        <v>8158.0</v>
      </c>
      <c r="E549" s="12" t="str">
        <f t="shared" si="1"/>
        <v>$10</v>
      </c>
      <c r="F549" s="10" t="s">
        <v>13</v>
      </c>
      <c r="G549" s="10" t="s">
        <v>14</v>
      </c>
      <c r="H549" s="13" t="s">
        <v>772</v>
      </c>
    </row>
    <row r="550">
      <c r="A550" s="14" t="s">
        <v>773</v>
      </c>
      <c r="B550" s="10">
        <v>36.0</v>
      </c>
      <c r="C550" s="10">
        <v>35.0</v>
      </c>
      <c r="D550" s="17">
        <v>8109.0</v>
      </c>
      <c r="E550" s="12" t="str">
        <f t="shared" si="1"/>
        <v>$10</v>
      </c>
      <c r="F550" s="10" t="s">
        <v>13</v>
      </c>
      <c r="G550" s="10" t="s">
        <v>14</v>
      </c>
      <c r="H550" s="28"/>
    </row>
    <row r="551">
      <c r="A551" s="14" t="s">
        <v>774</v>
      </c>
      <c r="B551" s="10">
        <v>1.0</v>
      </c>
      <c r="C551" s="10">
        <v>0.0</v>
      </c>
      <c r="D551" s="17">
        <v>8100.0</v>
      </c>
      <c r="E551" s="12" t="str">
        <f t="shared" si="1"/>
        <v>$10</v>
      </c>
      <c r="F551" s="10" t="s">
        <v>13</v>
      </c>
      <c r="G551" s="10" t="s">
        <v>14</v>
      </c>
      <c r="H551" s="13" t="s">
        <v>775</v>
      </c>
    </row>
    <row r="552">
      <c r="A552" s="14" t="s">
        <v>776</v>
      </c>
      <c r="B552" s="10">
        <v>1.0</v>
      </c>
      <c r="C552" s="10">
        <v>0.0</v>
      </c>
      <c r="D552" s="17">
        <v>8087.0</v>
      </c>
      <c r="E552" s="12" t="str">
        <f t="shared" si="1"/>
        <v>$10</v>
      </c>
      <c r="F552" s="10" t="s">
        <v>13</v>
      </c>
      <c r="G552" s="10" t="s">
        <v>14</v>
      </c>
      <c r="H552" s="13" t="s">
        <v>777</v>
      </c>
    </row>
    <row r="553">
      <c r="A553" s="14" t="s">
        <v>778</v>
      </c>
      <c r="B553" s="10">
        <v>39.0</v>
      </c>
      <c r="C553" s="10">
        <v>35.0</v>
      </c>
      <c r="D553" s="17">
        <v>8009.0</v>
      </c>
      <c r="E553" s="12" t="str">
        <f t="shared" si="1"/>
        <v>$10</v>
      </c>
      <c r="F553" s="10" t="s">
        <v>13</v>
      </c>
      <c r="G553" s="10" t="s">
        <v>14</v>
      </c>
      <c r="H553" s="28"/>
    </row>
    <row r="554">
      <c r="A554" s="14" t="s">
        <v>779</v>
      </c>
      <c r="B554" s="10">
        <v>41.0</v>
      </c>
      <c r="C554" s="10">
        <v>71.0</v>
      </c>
      <c r="D554" s="17">
        <v>7991.0</v>
      </c>
      <c r="E554" s="12" t="str">
        <f t="shared" si="1"/>
        <v>$10</v>
      </c>
      <c r="F554" s="10" t="s">
        <v>13</v>
      </c>
      <c r="G554" s="10" t="s">
        <v>14</v>
      </c>
      <c r="H554" s="13" t="s">
        <v>780</v>
      </c>
    </row>
    <row r="555">
      <c r="A555" s="14" t="s">
        <v>781</v>
      </c>
      <c r="B555" s="10">
        <v>1.0</v>
      </c>
      <c r="C555" s="10">
        <v>35.0</v>
      </c>
      <c r="D555" s="17">
        <v>7905.0</v>
      </c>
      <c r="E555" s="12" t="str">
        <f t="shared" si="1"/>
        <v>$10</v>
      </c>
      <c r="F555" s="10" t="s">
        <v>13</v>
      </c>
      <c r="G555" s="10" t="s">
        <v>14</v>
      </c>
      <c r="H555" s="13" t="s">
        <v>782</v>
      </c>
    </row>
    <row r="556">
      <c r="A556" s="14" t="s">
        <v>783</v>
      </c>
      <c r="B556" s="10">
        <v>37.0</v>
      </c>
      <c r="C556" s="10">
        <v>35.0</v>
      </c>
      <c r="D556" s="17">
        <v>7905.0</v>
      </c>
      <c r="E556" s="12" t="str">
        <f t="shared" si="1"/>
        <v>$10</v>
      </c>
      <c r="F556" s="10" t="s">
        <v>13</v>
      </c>
      <c r="G556" s="10" t="s">
        <v>14</v>
      </c>
      <c r="H556" s="28"/>
    </row>
    <row r="557">
      <c r="A557" s="14" t="s">
        <v>784</v>
      </c>
      <c r="B557" s="10">
        <v>43.0</v>
      </c>
      <c r="C557" s="10">
        <v>65.0</v>
      </c>
      <c r="D557" s="17">
        <v>7859.0</v>
      </c>
      <c r="E557" s="12" t="str">
        <f t="shared" si="1"/>
        <v>$10</v>
      </c>
      <c r="F557" s="10" t="s">
        <v>13</v>
      </c>
      <c r="G557" s="10" t="s">
        <v>14</v>
      </c>
      <c r="H557" s="13" t="s">
        <v>785</v>
      </c>
    </row>
    <row r="558">
      <c r="A558" s="14" t="s">
        <v>786</v>
      </c>
      <c r="B558" s="10">
        <v>45.0</v>
      </c>
      <c r="C558" s="10">
        <v>60.0</v>
      </c>
      <c r="D558" s="17">
        <v>7853.0</v>
      </c>
      <c r="E558" s="12" t="str">
        <f t="shared" si="1"/>
        <v>$10</v>
      </c>
      <c r="F558" s="10" t="s">
        <v>13</v>
      </c>
      <c r="G558" s="10" t="s">
        <v>14</v>
      </c>
      <c r="H558" s="13" t="s">
        <v>787</v>
      </c>
    </row>
    <row r="559">
      <c r="A559" s="14" t="s">
        <v>788</v>
      </c>
      <c r="B559" s="10">
        <v>25.0</v>
      </c>
      <c r="C559" s="10">
        <v>60.0</v>
      </c>
      <c r="D559" s="17">
        <v>7843.0</v>
      </c>
      <c r="E559" s="12" t="str">
        <f t="shared" si="1"/>
        <v>$10</v>
      </c>
      <c r="F559" s="10" t="s">
        <v>13</v>
      </c>
      <c r="G559" s="10" t="s">
        <v>14</v>
      </c>
      <c r="H559" s="13" t="s">
        <v>789</v>
      </c>
    </row>
    <row r="560">
      <c r="A560" s="14" t="s">
        <v>790</v>
      </c>
      <c r="B560" s="10">
        <v>78.0</v>
      </c>
      <c r="C560" s="10">
        <v>82.0</v>
      </c>
      <c r="D560" s="17">
        <v>7759.0</v>
      </c>
      <c r="E560" s="12" t="str">
        <f t="shared" si="1"/>
        <v>$10</v>
      </c>
      <c r="F560" s="10" t="s">
        <v>13</v>
      </c>
      <c r="G560" s="10" t="s">
        <v>14</v>
      </c>
      <c r="H560" s="13" t="s">
        <v>791</v>
      </c>
    </row>
    <row r="561">
      <c r="A561" s="14" t="s">
        <v>792</v>
      </c>
      <c r="B561" s="10">
        <v>40.0</v>
      </c>
      <c r="C561" s="10">
        <v>37.0</v>
      </c>
      <c r="D561" s="17">
        <v>7720.0</v>
      </c>
      <c r="E561" s="12" t="str">
        <f t="shared" si="1"/>
        <v>$10</v>
      </c>
      <c r="F561" s="10" t="s">
        <v>13</v>
      </c>
      <c r="G561" s="10" t="s">
        <v>14</v>
      </c>
      <c r="H561" s="13" t="s">
        <v>793</v>
      </c>
    </row>
    <row r="562">
      <c r="A562" s="14" t="s">
        <v>794</v>
      </c>
      <c r="B562" s="10">
        <v>1.0</v>
      </c>
      <c r="C562" s="10">
        <v>0.0</v>
      </c>
      <c r="D562" s="17">
        <v>7631.0</v>
      </c>
      <c r="E562" s="12" t="str">
        <f t="shared" si="1"/>
        <v>$10</v>
      </c>
      <c r="F562" s="10" t="s">
        <v>13</v>
      </c>
      <c r="G562" s="10" t="s">
        <v>14</v>
      </c>
      <c r="H562" s="28"/>
    </row>
    <row r="563">
      <c r="A563" s="14" t="s">
        <v>795</v>
      </c>
      <c r="B563" s="10">
        <v>39.0</v>
      </c>
      <c r="C563" s="10">
        <v>18.0</v>
      </c>
      <c r="D563" s="17">
        <v>7485.0</v>
      </c>
      <c r="E563" s="12" t="str">
        <f t="shared" si="1"/>
        <v>$10</v>
      </c>
      <c r="F563" s="10" t="s">
        <v>13</v>
      </c>
      <c r="G563" s="10" t="s">
        <v>14</v>
      </c>
      <c r="H563" s="28"/>
    </row>
    <row r="564">
      <c r="A564" s="14" t="s">
        <v>796</v>
      </c>
      <c r="B564" s="10">
        <v>1.0</v>
      </c>
      <c r="C564" s="10">
        <v>0.0</v>
      </c>
      <c r="D564" s="17">
        <v>7437.0</v>
      </c>
      <c r="E564" s="12" t="str">
        <f t="shared" si="1"/>
        <v>$10</v>
      </c>
      <c r="F564" s="10" t="s">
        <v>13</v>
      </c>
      <c r="G564" s="10" t="s">
        <v>14</v>
      </c>
      <c r="H564" s="13" t="s">
        <v>797</v>
      </c>
    </row>
    <row r="565">
      <c r="A565" s="14" t="s">
        <v>798</v>
      </c>
      <c r="B565" s="10">
        <v>4.0</v>
      </c>
      <c r="C565" s="10">
        <v>0.0</v>
      </c>
      <c r="D565" s="17">
        <v>7416.0</v>
      </c>
      <c r="E565" s="12" t="str">
        <f t="shared" si="1"/>
        <v>$10</v>
      </c>
      <c r="F565" s="10" t="s">
        <v>13</v>
      </c>
      <c r="G565" s="10" t="s">
        <v>14</v>
      </c>
      <c r="H565" s="13" t="s">
        <v>799</v>
      </c>
    </row>
    <row r="566">
      <c r="A566" s="14" t="s">
        <v>800</v>
      </c>
      <c r="B566" s="10">
        <v>40.0</v>
      </c>
      <c r="C566" s="10">
        <v>37.0</v>
      </c>
      <c r="D566" s="17">
        <v>7409.0</v>
      </c>
      <c r="E566" s="12" t="str">
        <f t="shared" si="1"/>
        <v>$10</v>
      </c>
      <c r="F566" s="10" t="s">
        <v>13</v>
      </c>
      <c r="G566" s="10" t="s">
        <v>14</v>
      </c>
      <c r="H566" s="13" t="s">
        <v>801</v>
      </c>
    </row>
    <row r="567">
      <c r="A567" s="14" t="s">
        <v>802</v>
      </c>
      <c r="B567" s="10">
        <v>39.0</v>
      </c>
      <c r="C567" s="10">
        <v>36.0</v>
      </c>
      <c r="D567" s="17">
        <v>7385.0</v>
      </c>
      <c r="E567" s="12" t="str">
        <f t="shared" si="1"/>
        <v>$10</v>
      </c>
      <c r="F567" s="10" t="s">
        <v>13</v>
      </c>
      <c r="G567" s="10" t="s">
        <v>14</v>
      </c>
      <c r="H567" s="28"/>
    </row>
    <row r="568">
      <c r="A568" s="14" t="s">
        <v>803</v>
      </c>
      <c r="B568" s="10">
        <v>78.0</v>
      </c>
      <c r="C568" s="10">
        <v>82.0</v>
      </c>
      <c r="D568" s="17">
        <v>7331.0</v>
      </c>
      <c r="E568" s="12" t="str">
        <f t="shared" si="1"/>
        <v>$10</v>
      </c>
      <c r="F568" s="10" t="s">
        <v>13</v>
      </c>
      <c r="G568" s="10" t="s">
        <v>14</v>
      </c>
      <c r="H568" s="13" t="s">
        <v>804</v>
      </c>
    </row>
    <row r="569">
      <c r="A569" s="14" t="s">
        <v>805</v>
      </c>
      <c r="B569" s="10">
        <v>4.0</v>
      </c>
      <c r="C569" s="10">
        <v>34.0</v>
      </c>
      <c r="D569" s="17">
        <v>7290.0</v>
      </c>
      <c r="E569" s="12" t="str">
        <f t="shared" si="1"/>
        <v>$10</v>
      </c>
      <c r="F569" s="10" t="s">
        <v>13</v>
      </c>
      <c r="G569" s="10" t="s">
        <v>14</v>
      </c>
      <c r="H569" s="13" t="s">
        <v>806</v>
      </c>
    </row>
    <row r="570">
      <c r="A570" s="14" t="s">
        <v>807</v>
      </c>
      <c r="B570" s="10">
        <v>36.0</v>
      </c>
      <c r="C570" s="10">
        <v>35.0</v>
      </c>
      <c r="D570" s="17">
        <v>7199.0</v>
      </c>
      <c r="E570" s="12" t="str">
        <f t="shared" si="1"/>
        <v>$10</v>
      </c>
      <c r="F570" s="10" t="s">
        <v>13</v>
      </c>
      <c r="G570" s="10" t="s">
        <v>14</v>
      </c>
      <c r="H570" s="28"/>
    </row>
    <row r="571">
      <c r="A571" s="14" t="s">
        <v>808</v>
      </c>
      <c r="B571" s="10">
        <v>37.0</v>
      </c>
      <c r="C571" s="10">
        <v>35.0</v>
      </c>
      <c r="D571" s="17">
        <v>7180.0</v>
      </c>
      <c r="E571" s="12" t="str">
        <f t="shared" si="1"/>
        <v>$10</v>
      </c>
      <c r="F571" s="10" t="s">
        <v>13</v>
      </c>
      <c r="G571" s="10" t="s">
        <v>14</v>
      </c>
      <c r="H571" s="28"/>
    </row>
    <row r="572">
      <c r="A572" s="14" t="s">
        <v>809</v>
      </c>
      <c r="B572" s="10">
        <v>39.0</v>
      </c>
      <c r="C572" s="10">
        <v>38.0</v>
      </c>
      <c r="D572" s="17">
        <v>7166.0</v>
      </c>
      <c r="E572" s="12" t="str">
        <f t="shared" si="1"/>
        <v>$10</v>
      </c>
      <c r="F572" s="10" t="s">
        <v>13</v>
      </c>
      <c r="G572" s="10" t="s">
        <v>14</v>
      </c>
      <c r="H572" s="13" t="s">
        <v>810</v>
      </c>
    </row>
    <row r="573">
      <c r="A573" s="14" t="s">
        <v>811</v>
      </c>
      <c r="B573" s="10">
        <v>2.0</v>
      </c>
      <c r="C573" s="10">
        <v>39.0</v>
      </c>
      <c r="D573" s="17">
        <v>7100.0</v>
      </c>
      <c r="E573" s="12" t="str">
        <f t="shared" si="1"/>
        <v>$10</v>
      </c>
      <c r="F573" s="10" t="s">
        <v>13</v>
      </c>
      <c r="G573" s="10" t="s">
        <v>14</v>
      </c>
      <c r="H573" s="13" t="s">
        <v>812</v>
      </c>
    </row>
    <row r="574">
      <c r="A574" s="14" t="s">
        <v>813</v>
      </c>
      <c r="B574" s="10">
        <v>12.0</v>
      </c>
      <c r="C574" s="10">
        <v>55.0</v>
      </c>
      <c r="D574" s="17">
        <v>7070.0</v>
      </c>
      <c r="E574" s="12" t="str">
        <f t="shared" si="1"/>
        <v>$10</v>
      </c>
      <c r="F574" s="10" t="s">
        <v>13</v>
      </c>
      <c r="G574" s="10" t="s">
        <v>14</v>
      </c>
      <c r="H574" s="13" t="s">
        <v>814</v>
      </c>
    </row>
    <row r="575">
      <c r="A575" s="14" t="s">
        <v>815</v>
      </c>
      <c r="B575" s="10">
        <v>6.0</v>
      </c>
      <c r="C575" s="10">
        <v>53.0</v>
      </c>
      <c r="D575" s="17">
        <v>7056.0</v>
      </c>
      <c r="E575" s="12" t="str">
        <f t="shared" si="1"/>
        <v>$10</v>
      </c>
      <c r="F575" s="10" t="s">
        <v>13</v>
      </c>
      <c r="G575" s="10" t="s">
        <v>14</v>
      </c>
      <c r="H575" s="13" t="s">
        <v>816</v>
      </c>
    </row>
    <row r="576">
      <c r="A576" s="14" t="s">
        <v>817</v>
      </c>
      <c r="B576" s="10">
        <v>30.0</v>
      </c>
      <c r="C576" s="10">
        <v>44.0</v>
      </c>
      <c r="D576" s="17">
        <v>7054.0</v>
      </c>
      <c r="E576" s="12" t="str">
        <f t="shared" si="1"/>
        <v>$10</v>
      </c>
      <c r="F576" s="10" t="s">
        <v>13</v>
      </c>
      <c r="G576" s="10" t="s">
        <v>14</v>
      </c>
      <c r="H576" s="13" t="s">
        <v>818</v>
      </c>
    </row>
    <row r="577">
      <c r="A577" s="14" t="s">
        <v>819</v>
      </c>
      <c r="B577" s="10">
        <v>30.0</v>
      </c>
      <c r="C577" s="10">
        <v>56.0</v>
      </c>
      <c r="D577" s="17">
        <v>7038.0</v>
      </c>
      <c r="E577" s="12" t="str">
        <f t="shared" si="1"/>
        <v>$10</v>
      </c>
      <c r="F577" s="10" t="s">
        <v>13</v>
      </c>
      <c r="G577" s="10" t="s">
        <v>14</v>
      </c>
      <c r="H577" s="13" t="s">
        <v>820</v>
      </c>
    </row>
    <row r="578">
      <c r="A578" s="14" t="s">
        <v>821</v>
      </c>
      <c r="B578" s="10">
        <v>1.0</v>
      </c>
      <c r="C578" s="10">
        <v>0.0</v>
      </c>
      <c r="D578" s="17">
        <v>7000.0</v>
      </c>
      <c r="E578" s="12" t="str">
        <f t="shared" si="1"/>
        <v>$10</v>
      </c>
      <c r="F578" s="10" t="s">
        <v>13</v>
      </c>
      <c r="G578" s="10" t="s">
        <v>14</v>
      </c>
      <c r="H578" s="13" t="s">
        <v>822</v>
      </c>
    </row>
    <row r="579">
      <c r="A579" s="14" t="s">
        <v>823</v>
      </c>
      <c r="B579" s="10">
        <v>39.0</v>
      </c>
      <c r="C579" s="10">
        <v>37.0</v>
      </c>
      <c r="D579" s="17">
        <v>6982.0</v>
      </c>
      <c r="E579" s="12" t="str">
        <f t="shared" si="1"/>
        <v>$10</v>
      </c>
      <c r="F579" s="10" t="s">
        <v>13</v>
      </c>
      <c r="G579" s="10" t="s">
        <v>14</v>
      </c>
      <c r="H579" s="13" t="s">
        <v>824</v>
      </c>
    </row>
    <row r="580">
      <c r="A580" s="14" t="s">
        <v>825</v>
      </c>
      <c r="B580" s="10">
        <v>24.0</v>
      </c>
      <c r="C580" s="10">
        <v>34.0</v>
      </c>
      <c r="D580" s="17">
        <v>6887.0</v>
      </c>
      <c r="E580" s="12" t="str">
        <f t="shared" si="1"/>
        <v>$10</v>
      </c>
      <c r="F580" s="10" t="s">
        <v>13</v>
      </c>
      <c r="G580" s="10" t="s">
        <v>14</v>
      </c>
      <c r="H580" s="13" t="s">
        <v>826</v>
      </c>
    </row>
    <row r="581">
      <c r="A581" s="14" t="s">
        <v>827</v>
      </c>
      <c r="B581" s="10">
        <v>51.0</v>
      </c>
      <c r="C581" s="10">
        <v>61.0</v>
      </c>
      <c r="D581" s="17">
        <v>6876.0</v>
      </c>
      <c r="E581" s="12" t="str">
        <f t="shared" si="1"/>
        <v>$10</v>
      </c>
      <c r="F581" s="10" t="s">
        <v>13</v>
      </c>
      <c r="G581" s="10" t="s">
        <v>14</v>
      </c>
      <c r="H581" s="13" t="s">
        <v>828</v>
      </c>
    </row>
    <row r="582">
      <c r="A582" s="14" t="s">
        <v>829</v>
      </c>
      <c r="B582" s="10">
        <v>78.0</v>
      </c>
      <c r="C582" s="10">
        <v>82.0</v>
      </c>
      <c r="D582" s="17">
        <v>6833.0</v>
      </c>
      <c r="E582" s="12" t="str">
        <f t="shared" si="1"/>
        <v>$10</v>
      </c>
      <c r="F582" s="10" t="s">
        <v>13</v>
      </c>
      <c r="G582" s="10" t="s">
        <v>14</v>
      </c>
      <c r="H582" s="13" t="s">
        <v>830</v>
      </c>
    </row>
    <row r="583">
      <c r="A583" s="14" t="s">
        <v>831</v>
      </c>
      <c r="B583" s="10">
        <v>39.0</v>
      </c>
      <c r="C583" s="10">
        <v>62.0</v>
      </c>
      <c r="D583" s="17">
        <v>6810.0</v>
      </c>
      <c r="E583" s="12" t="str">
        <f t="shared" si="1"/>
        <v>$10</v>
      </c>
      <c r="F583" s="10" t="s">
        <v>13</v>
      </c>
      <c r="G583" s="10" t="s">
        <v>14</v>
      </c>
      <c r="H583" s="13" t="s">
        <v>832</v>
      </c>
    </row>
    <row r="584">
      <c r="A584" s="14" t="s">
        <v>833</v>
      </c>
      <c r="B584" s="10">
        <v>18.0</v>
      </c>
      <c r="C584" s="10">
        <v>37.0</v>
      </c>
      <c r="D584" s="17">
        <v>6737.0</v>
      </c>
      <c r="E584" s="12" t="str">
        <f t="shared" si="1"/>
        <v>$10</v>
      </c>
      <c r="F584" s="10" t="s">
        <v>13</v>
      </c>
      <c r="G584" s="10" t="s">
        <v>14</v>
      </c>
      <c r="H584" s="13" t="s">
        <v>834</v>
      </c>
    </row>
    <row r="585">
      <c r="A585" s="14" t="s">
        <v>835</v>
      </c>
      <c r="B585" s="10">
        <v>23.0</v>
      </c>
      <c r="C585" s="10">
        <v>25.0</v>
      </c>
      <c r="D585" s="17">
        <v>6674.0</v>
      </c>
      <c r="E585" s="12" t="str">
        <f t="shared" si="1"/>
        <v>$10</v>
      </c>
      <c r="F585" s="10" t="s">
        <v>13</v>
      </c>
      <c r="G585" s="10" t="s">
        <v>14</v>
      </c>
      <c r="H585" s="13" t="s">
        <v>836</v>
      </c>
    </row>
    <row r="586">
      <c r="A586" s="14" t="s">
        <v>837</v>
      </c>
      <c r="B586" s="10">
        <v>78.0</v>
      </c>
      <c r="C586" s="10">
        <v>82.0</v>
      </c>
      <c r="D586" s="17">
        <v>6612.0</v>
      </c>
      <c r="E586" s="12" t="str">
        <f t="shared" si="1"/>
        <v>$10</v>
      </c>
      <c r="F586" s="10" t="s">
        <v>13</v>
      </c>
      <c r="G586" s="10" t="s">
        <v>14</v>
      </c>
      <c r="H586" s="13" t="s">
        <v>838</v>
      </c>
    </row>
    <row r="587">
      <c r="A587" s="14" t="s">
        <v>839</v>
      </c>
      <c r="B587" s="10">
        <v>8.0</v>
      </c>
      <c r="C587" s="10">
        <v>36.0</v>
      </c>
      <c r="D587" s="17">
        <v>6592.0</v>
      </c>
      <c r="E587" s="12" t="str">
        <f t="shared" si="1"/>
        <v>$10</v>
      </c>
      <c r="F587" s="10" t="s">
        <v>13</v>
      </c>
      <c r="G587" s="10" t="s">
        <v>14</v>
      </c>
      <c r="H587" s="13" t="s">
        <v>840</v>
      </c>
    </row>
    <row r="588">
      <c r="A588" s="14" t="s">
        <v>841</v>
      </c>
      <c r="B588" s="10">
        <v>39.0</v>
      </c>
      <c r="C588" s="10">
        <v>41.0</v>
      </c>
      <c r="D588" s="17">
        <v>6587.0</v>
      </c>
      <c r="E588" s="12" t="str">
        <f t="shared" si="1"/>
        <v>$10</v>
      </c>
      <c r="F588" s="10" t="s">
        <v>13</v>
      </c>
      <c r="G588" s="10" t="s">
        <v>14</v>
      </c>
      <c r="H588" s="28"/>
    </row>
    <row r="589">
      <c r="A589" s="14" t="s">
        <v>842</v>
      </c>
      <c r="B589" s="10">
        <v>1.0</v>
      </c>
      <c r="C589" s="10">
        <v>0.0</v>
      </c>
      <c r="D589" s="17">
        <v>6582.0</v>
      </c>
      <c r="E589" s="12" t="str">
        <f t="shared" si="1"/>
        <v>$10</v>
      </c>
      <c r="F589" s="10" t="s">
        <v>13</v>
      </c>
      <c r="G589" s="10" t="s">
        <v>14</v>
      </c>
      <c r="H589" s="28"/>
    </row>
    <row r="590">
      <c r="A590" s="14" t="s">
        <v>843</v>
      </c>
      <c r="B590" s="10">
        <v>1.0</v>
      </c>
      <c r="C590" s="10">
        <v>6.0</v>
      </c>
      <c r="D590" s="39">
        <v>6554.0</v>
      </c>
      <c r="E590" s="12" t="str">
        <f t="shared" si="1"/>
        <v>$10</v>
      </c>
      <c r="F590" s="10" t="s">
        <v>13</v>
      </c>
      <c r="G590" s="10" t="s">
        <v>14</v>
      </c>
      <c r="H590" s="28"/>
    </row>
    <row r="591">
      <c r="A591" s="14" t="s">
        <v>844</v>
      </c>
      <c r="B591" s="10">
        <v>41.0</v>
      </c>
      <c r="C591" s="10">
        <v>56.0</v>
      </c>
      <c r="D591" s="17">
        <v>6529.0</v>
      </c>
      <c r="E591" s="12" t="str">
        <f t="shared" si="1"/>
        <v>$10</v>
      </c>
      <c r="F591" s="10" t="s">
        <v>13</v>
      </c>
      <c r="G591" s="10" t="s">
        <v>14</v>
      </c>
      <c r="H591" s="13" t="s">
        <v>845</v>
      </c>
    </row>
    <row r="592">
      <c r="A592" s="14" t="s">
        <v>846</v>
      </c>
      <c r="B592" s="10">
        <v>37.0</v>
      </c>
      <c r="C592" s="10">
        <v>35.0</v>
      </c>
      <c r="D592" s="17">
        <v>6504.0</v>
      </c>
      <c r="E592" s="12" t="str">
        <f t="shared" si="1"/>
        <v>$10</v>
      </c>
      <c r="F592" s="10" t="s">
        <v>13</v>
      </c>
      <c r="G592" s="10" t="s">
        <v>14</v>
      </c>
      <c r="H592" s="28"/>
    </row>
    <row r="593">
      <c r="A593" s="14" t="s">
        <v>847</v>
      </c>
      <c r="B593" s="10">
        <v>36.0</v>
      </c>
      <c r="C593" s="10">
        <v>37.0</v>
      </c>
      <c r="D593" s="17">
        <v>6492.0</v>
      </c>
      <c r="E593" s="12" t="str">
        <f t="shared" si="1"/>
        <v>$10</v>
      </c>
      <c r="F593" s="10" t="s">
        <v>13</v>
      </c>
      <c r="G593" s="10" t="s">
        <v>14</v>
      </c>
      <c r="H593" s="28"/>
    </row>
    <row r="594">
      <c r="A594" s="14" t="s">
        <v>848</v>
      </c>
      <c r="B594" s="10">
        <v>1.0</v>
      </c>
      <c r="C594" s="10">
        <v>35.0</v>
      </c>
      <c r="D594" s="17">
        <v>6438.0</v>
      </c>
      <c r="E594" s="12" t="str">
        <f t="shared" si="1"/>
        <v>$10</v>
      </c>
      <c r="F594" s="10" t="s">
        <v>13</v>
      </c>
      <c r="G594" s="10" t="s">
        <v>14</v>
      </c>
      <c r="H594" s="13" t="s">
        <v>849</v>
      </c>
    </row>
    <row r="595">
      <c r="A595" s="14" t="s">
        <v>850</v>
      </c>
      <c r="B595" s="10">
        <v>1.0</v>
      </c>
      <c r="C595" s="10">
        <v>0.0</v>
      </c>
      <c r="D595" s="39">
        <v>6425.0</v>
      </c>
      <c r="E595" s="12" t="str">
        <f t="shared" si="1"/>
        <v>$10</v>
      </c>
      <c r="F595" s="10" t="s">
        <v>13</v>
      </c>
      <c r="G595" s="10" t="s">
        <v>14</v>
      </c>
      <c r="H595" s="28"/>
    </row>
    <row r="596">
      <c r="A596" s="14" t="s">
        <v>851</v>
      </c>
      <c r="B596" s="10">
        <v>40.0</v>
      </c>
      <c r="C596" s="10">
        <v>62.0</v>
      </c>
      <c r="D596" s="17">
        <v>6372.0</v>
      </c>
      <c r="E596" s="12" t="str">
        <f t="shared" si="1"/>
        <v>$10</v>
      </c>
      <c r="F596" s="10" t="s">
        <v>13</v>
      </c>
      <c r="G596" s="10" t="s">
        <v>14</v>
      </c>
      <c r="H596" s="13" t="s">
        <v>852</v>
      </c>
    </row>
    <row r="597">
      <c r="A597" s="14" t="s">
        <v>853</v>
      </c>
      <c r="B597" s="10">
        <v>39.0</v>
      </c>
      <c r="C597" s="10">
        <v>35.0</v>
      </c>
      <c r="D597" s="17">
        <v>6372.0</v>
      </c>
      <c r="E597" s="12" t="str">
        <f t="shared" si="1"/>
        <v>$10</v>
      </c>
      <c r="F597" s="10" t="s">
        <v>13</v>
      </c>
      <c r="G597" s="10" t="s">
        <v>14</v>
      </c>
      <c r="H597" s="28"/>
    </row>
    <row r="598">
      <c r="A598" s="14" t="s">
        <v>854</v>
      </c>
      <c r="B598" s="10">
        <v>39.0</v>
      </c>
      <c r="C598" s="10">
        <v>60.0</v>
      </c>
      <c r="D598" s="17">
        <v>6237.0</v>
      </c>
      <c r="E598" s="12" t="str">
        <f t="shared" si="1"/>
        <v>$10</v>
      </c>
      <c r="F598" s="10" t="s">
        <v>13</v>
      </c>
      <c r="G598" s="10" t="s">
        <v>14</v>
      </c>
      <c r="H598" s="13" t="s">
        <v>855</v>
      </c>
    </row>
    <row r="599">
      <c r="A599" s="14" t="s">
        <v>856</v>
      </c>
      <c r="B599" s="10">
        <v>1.0</v>
      </c>
      <c r="C599" s="10">
        <v>41.0</v>
      </c>
      <c r="D599" s="17">
        <v>6227.0</v>
      </c>
      <c r="E599" s="12" t="str">
        <f t="shared" si="1"/>
        <v>$10</v>
      </c>
      <c r="F599" s="10" t="s">
        <v>13</v>
      </c>
      <c r="G599" s="10" t="s">
        <v>14</v>
      </c>
      <c r="H599" s="13" t="s">
        <v>857</v>
      </c>
    </row>
    <row r="600">
      <c r="A600" s="14" t="s">
        <v>858</v>
      </c>
      <c r="B600" s="10">
        <v>39.0</v>
      </c>
      <c r="C600" s="10">
        <v>37.0</v>
      </c>
      <c r="D600" s="17">
        <v>6187.0</v>
      </c>
      <c r="E600" s="12" t="str">
        <f t="shared" si="1"/>
        <v>$10</v>
      </c>
      <c r="F600" s="10" t="s">
        <v>13</v>
      </c>
      <c r="G600" s="10" t="s">
        <v>14</v>
      </c>
      <c r="H600" s="13" t="s">
        <v>859</v>
      </c>
    </row>
    <row r="601">
      <c r="A601" s="14" t="s">
        <v>860</v>
      </c>
      <c r="B601" s="10">
        <v>1.0</v>
      </c>
      <c r="C601" s="10">
        <v>0.0</v>
      </c>
      <c r="D601" s="17">
        <v>6103.0</v>
      </c>
      <c r="E601" s="12" t="str">
        <f t="shared" si="1"/>
        <v>$10</v>
      </c>
      <c r="F601" s="10" t="s">
        <v>13</v>
      </c>
      <c r="G601" s="10" t="s">
        <v>14</v>
      </c>
      <c r="H601" s="28"/>
    </row>
    <row r="602">
      <c r="A602" s="14" t="s">
        <v>861</v>
      </c>
      <c r="B602" s="10">
        <v>40.0</v>
      </c>
      <c r="C602" s="10">
        <v>71.0</v>
      </c>
      <c r="D602" s="17">
        <v>6100.0</v>
      </c>
      <c r="E602" s="12" t="str">
        <f t="shared" si="1"/>
        <v>$10</v>
      </c>
      <c r="F602" s="10" t="s">
        <v>13</v>
      </c>
      <c r="G602" s="10" t="s">
        <v>14</v>
      </c>
      <c r="H602" s="13" t="s">
        <v>862</v>
      </c>
    </row>
    <row r="603">
      <c r="A603" s="14" t="s">
        <v>863</v>
      </c>
      <c r="B603" s="10">
        <v>11.0</v>
      </c>
      <c r="C603" s="10">
        <v>0.0</v>
      </c>
      <c r="D603" s="17">
        <v>6100.0</v>
      </c>
      <c r="E603" s="12" t="str">
        <f t="shared" si="1"/>
        <v>$10</v>
      </c>
      <c r="F603" s="10" t="s">
        <v>13</v>
      </c>
      <c r="G603" s="10" t="s">
        <v>14</v>
      </c>
      <c r="H603" s="28"/>
    </row>
    <row r="604">
      <c r="A604" s="14" t="s">
        <v>864</v>
      </c>
      <c r="B604" s="10">
        <v>1.0</v>
      </c>
      <c r="C604" s="10">
        <v>0.0</v>
      </c>
      <c r="D604" s="17">
        <v>6056.0</v>
      </c>
      <c r="E604" s="12" t="str">
        <f t="shared" si="1"/>
        <v>$10</v>
      </c>
      <c r="F604" s="10" t="s">
        <v>13</v>
      </c>
      <c r="G604" s="10" t="s">
        <v>14</v>
      </c>
      <c r="H604" s="28"/>
    </row>
    <row r="605">
      <c r="A605" s="14" t="s">
        <v>865</v>
      </c>
      <c r="B605" s="10">
        <v>7.0</v>
      </c>
      <c r="C605" s="10">
        <v>8.0</v>
      </c>
      <c r="D605" s="17">
        <v>6034.0</v>
      </c>
      <c r="E605" s="12" t="str">
        <f t="shared" si="1"/>
        <v>$10</v>
      </c>
      <c r="F605" s="10" t="s">
        <v>13</v>
      </c>
      <c r="G605" s="10" t="s">
        <v>14</v>
      </c>
      <c r="H605" s="28"/>
    </row>
    <row r="606">
      <c r="A606" s="14" t="s">
        <v>866</v>
      </c>
      <c r="B606" s="10">
        <v>36.0</v>
      </c>
      <c r="C606" s="10">
        <v>36.0</v>
      </c>
      <c r="D606" s="17">
        <v>5992.0</v>
      </c>
      <c r="E606" s="12" t="str">
        <f t="shared" si="1"/>
        <v>$10</v>
      </c>
      <c r="F606" s="10" t="s">
        <v>13</v>
      </c>
      <c r="G606" s="10" t="s">
        <v>14</v>
      </c>
      <c r="H606" s="28"/>
    </row>
    <row r="607">
      <c r="A607" s="14" t="s">
        <v>867</v>
      </c>
      <c r="B607" s="10">
        <v>78.0</v>
      </c>
      <c r="C607" s="10">
        <v>82.0</v>
      </c>
      <c r="D607" s="17">
        <v>5976.0</v>
      </c>
      <c r="E607" s="12" t="str">
        <f t="shared" si="1"/>
        <v>$10</v>
      </c>
      <c r="F607" s="10" t="s">
        <v>13</v>
      </c>
      <c r="G607" s="10" t="s">
        <v>14</v>
      </c>
      <c r="H607" s="13" t="s">
        <v>868</v>
      </c>
    </row>
    <row r="608">
      <c r="A608" s="14" t="s">
        <v>869</v>
      </c>
      <c r="B608" s="10">
        <v>1.0</v>
      </c>
      <c r="C608" s="10">
        <v>35.0</v>
      </c>
      <c r="D608" s="17">
        <v>5973.0</v>
      </c>
      <c r="E608" s="12" t="str">
        <f t="shared" si="1"/>
        <v>$10</v>
      </c>
      <c r="F608" s="10" t="s">
        <v>13</v>
      </c>
      <c r="G608" s="10" t="s">
        <v>14</v>
      </c>
      <c r="H608" s="13" t="s">
        <v>870</v>
      </c>
    </row>
    <row r="609">
      <c r="A609" s="14" t="s">
        <v>871</v>
      </c>
      <c r="B609" s="10">
        <v>1.0</v>
      </c>
      <c r="C609" s="10">
        <v>0.0</v>
      </c>
      <c r="D609" s="17">
        <v>5924.0</v>
      </c>
      <c r="E609" s="12" t="str">
        <f t="shared" si="1"/>
        <v>$10</v>
      </c>
      <c r="F609" s="10" t="s">
        <v>13</v>
      </c>
      <c r="G609" s="10" t="s">
        <v>14</v>
      </c>
      <c r="H609" s="13" t="s">
        <v>872</v>
      </c>
    </row>
    <row r="610">
      <c r="A610" s="14" t="s">
        <v>873</v>
      </c>
      <c r="B610" s="10">
        <v>2.0</v>
      </c>
      <c r="C610" s="10">
        <v>34.0</v>
      </c>
      <c r="D610" s="17">
        <v>5902.0</v>
      </c>
      <c r="E610" s="12" t="str">
        <f t="shared" si="1"/>
        <v>$10</v>
      </c>
      <c r="F610" s="10" t="s">
        <v>13</v>
      </c>
      <c r="G610" s="10" t="s">
        <v>14</v>
      </c>
      <c r="H610" s="13" t="s">
        <v>874</v>
      </c>
    </row>
    <row r="611">
      <c r="A611" s="14" t="s">
        <v>875</v>
      </c>
      <c r="B611" s="10">
        <v>41.0</v>
      </c>
      <c r="C611" s="10">
        <v>56.0</v>
      </c>
      <c r="D611" s="17">
        <v>5851.0</v>
      </c>
      <c r="E611" s="12" t="str">
        <f t="shared" si="1"/>
        <v>$10</v>
      </c>
      <c r="F611" s="10" t="s">
        <v>13</v>
      </c>
      <c r="G611" s="10" t="s">
        <v>14</v>
      </c>
      <c r="H611" s="13" t="s">
        <v>876</v>
      </c>
    </row>
    <row r="612">
      <c r="A612" s="14" t="s">
        <v>877</v>
      </c>
      <c r="B612" s="10">
        <v>40.0</v>
      </c>
      <c r="C612" s="10">
        <v>57.0</v>
      </c>
      <c r="D612" s="17">
        <v>5833.0</v>
      </c>
      <c r="E612" s="12" t="str">
        <f t="shared" si="1"/>
        <v>$10</v>
      </c>
      <c r="F612" s="10" t="s">
        <v>13</v>
      </c>
      <c r="G612" s="10" t="s">
        <v>14</v>
      </c>
      <c r="H612" s="28"/>
    </row>
    <row r="613">
      <c r="A613" s="14" t="s">
        <v>878</v>
      </c>
      <c r="B613" s="10">
        <v>39.0</v>
      </c>
      <c r="C613" s="10">
        <v>36.0</v>
      </c>
      <c r="D613" s="17">
        <v>5815.0</v>
      </c>
      <c r="E613" s="12" t="str">
        <f t="shared" si="1"/>
        <v>$10</v>
      </c>
      <c r="F613" s="10" t="s">
        <v>13</v>
      </c>
      <c r="G613" s="10" t="s">
        <v>14</v>
      </c>
      <c r="H613" s="13" t="s">
        <v>879</v>
      </c>
    </row>
    <row r="614">
      <c r="A614" s="14" t="s">
        <v>880</v>
      </c>
      <c r="B614" s="10">
        <v>4.0</v>
      </c>
      <c r="C614" s="10">
        <v>35.0</v>
      </c>
      <c r="D614" s="17">
        <v>5806.0</v>
      </c>
      <c r="E614" s="12" t="str">
        <f t="shared" si="1"/>
        <v>$10</v>
      </c>
      <c r="F614" s="10" t="s">
        <v>13</v>
      </c>
      <c r="G614" s="10" t="s">
        <v>14</v>
      </c>
      <c r="H614" s="13" t="s">
        <v>881</v>
      </c>
    </row>
    <row r="615">
      <c r="A615" s="14" t="s">
        <v>882</v>
      </c>
      <c r="B615" s="10">
        <v>41.0</v>
      </c>
      <c r="C615" s="10">
        <v>62.0</v>
      </c>
      <c r="D615" s="17">
        <v>5731.0</v>
      </c>
      <c r="E615" s="12" t="str">
        <f t="shared" si="1"/>
        <v>$10</v>
      </c>
      <c r="F615" s="10" t="s">
        <v>13</v>
      </c>
      <c r="G615" s="10" t="s">
        <v>14</v>
      </c>
      <c r="H615" s="13" t="s">
        <v>883</v>
      </c>
    </row>
    <row r="616">
      <c r="A616" s="14" t="s">
        <v>884</v>
      </c>
      <c r="B616" s="10">
        <v>3.0</v>
      </c>
      <c r="C616" s="10">
        <v>0.0</v>
      </c>
      <c r="D616" s="17">
        <v>5706.0</v>
      </c>
      <c r="E616" s="12" t="str">
        <f t="shared" si="1"/>
        <v>$10</v>
      </c>
      <c r="F616" s="10" t="s">
        <v>13</v>
      </c>
      <c r="G616" s="10" t="s">
        <v>14</v>
      </c>
      <c r="H616" s="13" t="s">
        <v>885</v>
      </c>
    </row>
    <row r="617">
      <c r="A617" s="14" t="s">
        <v>886</v>
      </c>
      <c r="B617" s="10">
        <v>41.0</v>
      </c>
      <c r="C617" s="10">
        <v>57.0</v>
      </c>
      <c r="D617" s="17">
        <v>5703.0</v>
      </c>
      <c r="E617" s="12" t="str">
        <f t="shared" si="1"/>
        <v>$10</v>
      </c>
      <c r="F617" s="10" t="s">
        <v>13</v>
      </c>
      <c r="G617" s="10" t="s">
        <v>14</v>
      </c>
      <c r="H617" s="13" t="s">
        <v>887</v>
      </c>
    </row>
    <row r="618">
      <c r="A618" s="14" t="s">
        <v>888</v>
      </c>
      <c r="B618" s="10">
        <v>31.0</v>
      </c>
      <c r="C618" s="10">
        <v>35.0</v>
      </c>
      <c r="D618" s="17">
        <v>5700.0</v>
      </c>
      <c r="E618" s="12" t="str">
        <f t="shared" si="1"/>
        <v>$10</v>
      </c>
      <c r="F618" s="10" t="s">
        <v>13</v>
      </c>
      <c r="G618" s="10" t="s">
        <v>14</v>
      </c>
      <c r="H618" s="13" t="s">
        <v>889</v>
      </c>
    </row>
    <row r="619">
      <c r="A619" s="14" t="s">
        <v>890</v>
      </c>
      <c r="B619" s="10">
        <v>40.0</v>
      </c>
      <c r="C619" s="10">
        <v>64.0</v>
      </c>
      <c r="D619" s="17">
        <v>5698.0</v>
      </c>
      <c r="E619" s="12" t="str">
        <f t="shared" si="1"/>
        <v>$10</v>
      </c>
      <c r="F619" s="10" t="s">
        <v>13</v>
      </c>
      <c r="G619" s="10" t="s">
        <v>14</v>
      </c>
      <c r="H619" s="13" t="s">
        <v>891</v>
      </c>
    </row>
    <row r="620">
      <c r="A620" s="14" t="s">
        <v>892</v>
      </c>
      <c r="B620" s="10">
        <v>4.0</v>
      </c>
      <c r="C620" s="10">
        <v>35.0</v>
      </c>
      <c r="D620" s="17">
        <v>5620.0</v>
      </c>
      <c r="E620" s="12" t="str">
        <f t="shared" si="1"/>
        <v>$10</v>
      </c>
      <c r="F620" s="10" t="s">
        <v>13</v>
      </c>
      <c r="G620" s="10" t="s">
        <v>14</v>
      </c>
      <c r="H620" s="13" t="s">
        <v>893</v>
      </c>
    </row>
    <row r="621">
      <c r="A621" s="14" t="s">
        <v>894</v>
      </c>
      <c r="B621" s="10">
        <v>40.0</v>
      </c>
      <c r="C621" s="10">
        <v>58.0</v>
      </c>
      <c r="D621" s="17">
        <v>5614.0</v>
      </c>
      <c r="E621" s="12" t="str">
        <f t="shared" si="1"/>
        <v>$10</v>
      </c>
      <c r="F621" s="10" t="s">
        <v>13</v>
      </c>
      <c r="G621" s="10" t="s">
        <v>14</v>
      </c>
      <c r="H621" s="13" t="s">
        <v>895</v>
      </c>
    </row>
    <row r="622">
      <c r="A622" s="14" t="s">
        <v>896</v>
      </c>
      <c r="B622" s="10">
        <v>4.0</v>
      </c>
      <c r="C622" s="10">
        <v>13.0</v>
      </c>
      <c r="D622" s="17">
        <v>5602.0</v>
      </c>
      <c r="E622" s="12" t="str">
        <f t="shared" si="1"/>
        <v>$10</v>
      </c>
      <c r="F622" s="10" t="s">
        <v>13</v>
      </c>
      <c r="G622" s="10" t="s">
        <v>14</v>
      </c>
      <c r="H622" s="13" t="s">
        <v>897</v>
      </c>
    </row>
    <row r="623">
      <c r="A623" s="14" t="s">
        <v>898</v>
      </c>
      <c r="B623" s="10">
        <v>56.0</v>
      </c>
      <c r="C623" s="10">
        <v>64.0</v>
      </c>
      <c r="D623" s="17">
        <v>5566.0</v>
      </c>
      <c r="E623" s="12" t="str">
        <f t="shared" si="1"/>
        <v>$10</v>
      </c>
      <c r="F623" s="10" t="s">
        <v>13</v>
      </c>
      <c r="G623" s="10" t="s">
        <v>14</v>
      </c>
      <c r="H623" s="13" t="s">
        <v>899</v>
      </c>
    </row>
    <row r="624">
      <c r="A624" s="14" t="s">
        <v>900</v>
      </c>
      <c r="B624" s="10">
        <v>3.0</v>
      </c>
      <c r="C624" s="10">
        <v>34.0</v>
      </c>
      <c r="D624" s="17">
        <v>5554.0</v>
      </c>
      <c r="E624" s="12" t="str">
        <f t="shared" si="1"/>
        <v>$10</v>
      </c>
      <c r="F624" s="10" t="s">
        <v>13</v>
      </c>
      <c r="G624" s="10" t="s">
        <v>14</v>
      </c>
      <c r="H624" s="13" t="s">
        <v>901</v>
      </c>
    </row>
    <row r="625">
      <c r="A625" s="14" t="s">
        <v>902</v>
      </c>
      <c r="B625" s="10">
        <v>20.0</v>
      </c>
      <c r="C625" s="10">
        <v>35.0</v>
      </c>
      <c r="D625" s="17">
        <v>5528.0</v>
      </c>
      <c r="E625" s="12" t="str">
        <f t="shared" si="1"/>
        <v>$10</v>
      </c>
      <c r="F625" s="10" t="s">
        <v>13</v>
      </c>
      <c r="G625" s="10" t="s">
        <v>14</v>
      </c>
      <c r="H625" s="13" t="s">
        <v>903</v>
      </c>
    </row>
    <row r="626">
      <c r="A626" s="14" t="s">
        <v>904</v>
      </c>
      <c r="B626" s="10">
        <v>78.0</v>
      </c>
      <c r="C626" s="10">
        <v>82.0</v>
      </c>
      <c r="D626" s="17">
        <v>5502.0</v>
      </c>
      <c r="E626" s="12" t="str">
        <f t="shared" si="1"/>
        <v>$10</v>
      </c>
      <c r="F626" s="10" t="s">
        <v>13</v>
      </c>
      <c r="G626" s="10" t="s">
        <v>14</v>
      </c>
      <c r="H626" s="13" t="s">
        <v>905</v>
      </c>
    </row>
    <row r="627">
      <c r="A627" s="14" t="s">
        <v>906</v>
      </c>
      <c r="B627" s="10">
        <v>10.0</v>
      </c>
      <c r="C627" s="10">
        <v>8.0</v>
      </c>
      <c r="D627" s="17">
        <v>5500.0</v>
      </c>
      <c r="E627" s="12" t="str">
        <f t="shared" si="1"/>
        <v>$10</v>
      </c>
      <c r="F627" s="10" t="s">
        <v>13</v>
      </c>
      <c r="G627" s="10" t="s">
        <v>14</v>
      </c>
      <c r="H627" s="13" t="s">
        <v>907</v>
      </c>
    </row>
    <row r="628">
      <c r="A628" s="14" t="s">
        <v>908</v>
      </c>
      <c r="B628" s="10">
        <v>39.0</v>
      </c>
      <c r="C628" s="10">
        <v>62.0</v>
      </c>
      <c r="D628" s="17">
        <v>5497.0</v>
      </c>
      <c r="E628" s="12" t="str">
        <f t="shared" si="1"/>
        <v>$10</v>
      </c>
      <c r="F628" s="10" t="s">
        <v>13</v>
      </c>
      <c r="G628" s="10" t="s">
        <v>14</v>
      </c>
      <c r="H628" s="13" t="s">
        <v>909</v>
      </c>
    </row>
    <row r="629">
      <c r="A629" s="14" t="s">
        <v>910</v>
      </c>
      <c r="B629" s="10">
        <v>40.0</v>
      </c>
      <c r="C629" s="10">
        <v>49.0</v>
      </c>
      <c r="D629" s="17">
        <v>5481.0</v>
      </c>
      <c r="E629" s="12" t="str">
        <f t="shared" si="1"/>
        <v>$10</v>
      </c>
      <c r="F629" s="10" t="s">
        <v>13</v>
      </c>
      <c r="G629" s="10" t="s">
        <v>14</v>
      </c>
      <c r="H629" s="13" t="s">
        <v>911</v>
      </c>
    </row>
    <row r="630">
      <c r="A630" s="14" t="s">
        <v>912</v>
      </c>
      <c r="B630" s="10">
        <v>39.0</v>
      </c>
      <c r="C630" s="10">
        <v>62.0</v>
      </c>
      <c r="D630" s="17">
        <v>5439.0</v>
      </c>
      <c r="E630" s="12" t="str">
        <f t="shared" si="1"/>
        <v>$10</v>
      </c>
      <c r="F630" s="10" t="s">
        <v>13</v>
      </c>
      <c r="G630" s="10" t="s">
        <v>14</v>
      </c>
      <c r="H630" s="13" t="s">
        <v>913</v>
      </c>
    </row>
    <row r="631">
      <c r="A631" s="14" t="s">
        <v>914</v>
      </c>
      <c r="B631" s="10">
        <v>36.0</v>
      </c>
      <c r="C631" s="10">
        <v>35.0</v>
      </c>
      <c r="D631" s="17">
        <v>5434.0</v>
      </c>
      <c r="E631" s="12" t="str">
        <f t="shared" si="1"/>
        <v>$10</v>
      </c>
      <c r="F631" s="10" t="s">
        <v>13</v>
      </c>
      <c r="G631" s="10" t="s">
        <v>14</v>
      </c>
      <c r="H631" s="28"/>
    </row>
    <row r="632">
      <c r="A632" s="14" t="s">
        <v>915</v>
      </c>
      <c r="B632" s="10">
        <v>13.0</v>
      </c>
      <c r="C632" s="10">
        <v>0.4</v>
      </c>
      <c r="D632" s="39">
        <v>5405.0</v>
      </c>
      <c r="E632" s="12" t="str">
        <f t="shared" si="1"/>
        <v>$10</v>
      </c>
      <c r="F632" s="10" t="s">
        <v>13</v>
      </c>
      <c r="G632" s="10" t="s">
        <v>14</v>
      </c>
      <c r="H632" s="28"/>
    </row>
    <row r="633">
      <c r="A633" s="14" t="s">
        <v>916</v>
      </c>
      <c r="B633" s="10">
        <v>36.0</v>
      </c>
      <c r="C633" s="10">
        <v>43.0</v>
      </c>
      <c r="D633" s="17">
        <v>5400.0</v>
      </c>
      <c r="E633" s="12" t="str">
        <f t="shared" si="1"/>
        <v>$10</v>
      </c>
      <c r="F633" s="10" t="s">
        <v>13</v>
      </c>
      <c r="G633" s="10" t="s">
        <v>14</v>
      </c>
      <c r="H633" s="13" t="s">
        <v>917</v>
      </c>
    </row>
    <row r="634">
      <c r="A634" s="14" t="s">
        <v>918</v>
      </c>
      <c r="B634" s="10">
        <v>36.0</v>
      </c>
      <c r="C634" s="10">
        <v>35.0</v>
      </c>
      <c r="D634" s="17">
        <v>5282.0</v>
      </c>
      <c r="E634" s="12" t="str">
        <f t="shared" si="1"/>
        <v>$10</v>
      </c>
      <c r="F634" s="10" t="s">
        <v>13</v>
      </c>
      <c r="G634" s="10" t="s">
        <v>14</v>
      </c>
      <c r="H634" s="28"/>
    </row>
    <row r="635">
      <c r="A635" s="14" t="s">
        <v>919</v>
      </c>
      <c r="B635" s="10">
        <v>1.0</v>
      </c>
      <c r="C635" s="10">
        <v>0.0</v>
      </c>
      <c r="D635" s="17">
        <v>5280.0</v>
      </c>
      <c r="E635" s="12" t="str">
        <f t="shared" si="1"/>
        <v>$10</v>
      </c>
      <c r="F635" s="10" t="s">
        <v>13</v>
      </c>
      <c r="G635" s="10" t="s">
        <v>14</v>
      </c>
      <c r="H635" s="13" t="s">
        <v>920</v>
      </c>
    </row>
    <row r="636">
      <c r="A636" s="14" t="s">
        <v>921</v>
      </c>
      <c r="B636" s="10">
        <v>78.0</v>
      </c>
      <c r="C636" s="10">
        <v>82.0</v>
      </c>
      <c r="D636" s="17">
        <v>5197.0</v>
      </c>
      <c r="E636" s="12" t="str">
        <f t="shared" si="1"/>
        <v>$10</v>
      </c>
      <c r="F636" s="10" t="s">
        <v>13</v>
      </c>
      <c r="G636" s="10" t="s">
        <v>14</v>
      </c>
      <c r="H636" s="13" t="s">
        <v>922</v>
      </c>
    </row>
    <row r="637">
      <c r="A637" s="14" t="s">
        <v>923</v>
      </c>
      <c r="B637" s="10">
        <v>5.0</v>
      </c>
      <c r="C637" s="10">
        <v>12.0</v>
      </c>
      <c r="D637" s="17">
        <v>5162.0</v>
      </c>
      <c r="E637" s="12" t="str">
        <f t="shared" si="1"/>
        <v>$10</v>
      </c>
      <c r="F637" s="10" t="s">
        <v>13</v>
      </c>
      <c r="G637" s="10" t="s">
        <v>14</v>
      </c>
      <c r="H637" s="13" t="s">
        <v>924</v>
      </c>
    </row>
    <row r="638">
      <c r="A638" s="14" t="s">
        <v>925</v>
      </c>
      <c r="B638" s="10">
        <v>36.0</v>
      </c>
      <c r="C638" s="10">
        <v>46.0</v>
      </c>
      <c r="D638" s="17">
        <v>5162.0</v>
      </c>
      <c r="E638" s="12" t="str">
        <f t="shared" si="1"/>
        <v>$10</v>
      </c>
      <c r="F638" s="10" t="s">
        <v>13</v>
      </c>
      <c r="G638" s="10" t="s">
        <v>14</v>
      </c>
      <c r="H638" s="13" t="s">
        <v>926</v>
      </c>
    </row>
    <row r="639">
      <c r="A639" s="14" t="s">
        <v>927</v>
      </c>
      <c r="B639" s="10">
        <v>3.0</v>
      </c>
      <c r="C639" s="10">
        <v>5.0</v>
      </c>
      <c r="D639" s="17">
        <v>5136.0</v>
      </c>
      <c r="E639" s="12" t="str">
        <f t="shared" si="1"/>
        <v>$10</v>
      </c>
      <c r="F639" s="10" t="s">
        <v>13</v>
      </c>
      <c r="G639" s="10" t="s">
        <v>14</v>
      </c>
      <c r="H639" s="13" t="s">
        <v>928</v>
      </c>
    </row>
    <row r="640">
      <c r="A640" s="14" t="s">
        <v>929</v>
      </c>
      <c r="B640" s="10">
        <v>12.0</v>
      </c>
      <c r="C640" s="10">
        <v>0.0</v>
      </c>
      <c r="D640" s="17">
        <v>5122.0</v>
      </c>
      <c r="E640" s="12" t="str">
        <f t="shared" si="1"/>
        <v>$10</v>
      </c>
      <c r="F640" s="10" t="s">
        <v>13</v>
      </c>
      <c r="G640" s="10" t="s">
        <v>14</v>
      </c>
      <c r="H640" s="28"/>
    </row>
    <row r="641">
      <c r="A641" s="14" t="s">
        <v>930</v>
      </c>
      <c r="B641" s="10">
        <v>1.0</v>
      </c>
      <c r="C641" s="10">
        <v>0.0</v>
      </c>
      <c r="D641" s="17">
        <v>5108.0</v>
      </c>
      <c r="E641" s="12" t="str">
        <f t="shared" si="1"/>
        <v>$10</v>
      </c>
      <c r="F641" s="10" t="s">
        <v>13</v>
      </c>
      <c r="G641" s="10" t="s">
        <v>14</v>
      </c>
      <c r="H641" s="28"/>
    </row>
    <row r="642">
      <c r="A642" s="14" t="s">
        <v>931</v>
      </c>
      <c r="B642" s="10">
        <v>1.0</v>
      </c>
      <c r="C642" s="10">
        <v>0.0</v>
      </c>
      <c r="D642" s="17">
        <v>5091.0</v>
      </c>
      <c r="E642" s="12" t="str">
        <f t="shared" si="1"/>
        <v>$10</v>
      </c>
      <c r="F642" s="10" t="s">
        <v>13</v>
      </c>
      <c r="G642" s="10" t="s">
        <v>14</v>
      </c>
      <c r="H642" s="28"/>
    </row>
    <row r="643">
      <c r="A643" s="14" t="s">
        <v>932</v>
      </c>
      <c r="B643" s="10">
        <v>51.0</v>
      </c>
      <c r="C643" s="10">
        <v>57.0</v>
      </c>
      <c r="D643" s="17">
        <v>5066.0</v>
      </c>
      <c r="E643" s="12" t="str">
        <f t="shared" si="1"/>
        <v>$10</v>
      </c>
      <c r="F643" s="10" t="s">
        <v>13</v>
      </c>
      <c r="G643" s="10" t="s">
        <v>14</v>
      </c>
      <c r="H643" s="13" t="s">
        <v>933</v>
      </c>
    </row>
    <row r="644">
      <c r="A644" s="14" t="s">
        <v>934</v>
      </c>
      <c r="B644" s="10">
        <v>4.0</v>
      </c>
      <c r="C644" s="10">
        <v>35.0</v>
      </c>
      <c r="D644" s="17">
        <v>5056.0</v>
      </c>
      <c r="E644" s="12" t="str">
        <f t="shared" si="1"/>
        <v>$10</v>
      </c>
      <c r="F644" s="10" t="s">
        <v>13</v>
      </c>
      <c r="G644" s="10" t="s">
        <v>14</v>
      </c>
      <c r="H644" s="13" t="s">
        <v>935</v>
      </c>
    </row>
    <row r="645">
      <c r="A645" s="14" t="s">
        <v>936</v>
      </c>
      <c r="B645" s="10">
        <v>36.0</v>
      </c>
      <c r="C645" s="10">
        <v>35.0</v>
      </c>
      <c r="D645" s="17">
        <v>5054.0</v>
      </c>
      <c r="E645" s="12" t="str">
        <f t="shared" si="1"/>
        <v>$10</v>
      </c>
      <c r="F645" s="10" t="s">
        <v>13</v>
      </c>
      <c r="G645" s="10" t="s">
        <v>14</v>
      </c>
      <c r="H645" s="28"/>
    </row>
    <row r="646">
      <c r="A646" s="14" t="s">
        <v>937</v>
      </c>
      <c r="B646" s="10">
        <v>1.0</v>
      </c>
      <c r="C646" s="10">
        <v>10.0</v>
      </c>
      <c r="D646" s="17">
        <v>5050.0</v>
      </c>
      <c r="E646" s="12" t="str">
        <f t="shared" si="1"/>
        <v>$10</v>
      </c>
      <c r="F646" s="10" t="s">
        <v>13</v>
      </c>
      <c r="G646" s="10" t="s">
        <v>14</v>
      </c>
      <c r="H646" s="28"/>
    </row>
    <row r="647">
      <c r="A647" s="14" t="s">
        <v>938</v>
      </c>
      <c r="B647" s="10">
        <v>40.0</v>
      </c>
      <c r="C647" s="10">
        <v>62.0</v>
      </c>
      <c r="D647" s="17">
        <v>5044.0</v>
      </c>
      <c r="E647" s="12" t="str">
        <f t="shared" si="1"/>
        <v>$10</v>
      </c>
      <c r="F647" s="10" t="s">
        <v>13</v>
      </c>
      <c r="G647" s="10" t="s">
        <v>14</v>
      </c>
      <c r="H647" s="13" t="s">
        <v>939</v>
      </c>
    </row>
    <row r="648">
      <c r="A648" s="14" t="s">
        <v>940</v>
      </c>
      <c r="B648" s="10">
        <v>20.0</v>
      </c>
      <c r="C648" s="10">
        <v>60.0</v>
      </c>
      <c r="D648" s="17">
        <v>5040.0</v>
      </c>
      <c r="E648" s="12" t="str">
        <f t="shared" si="1"/>
        <v>$10</v>
      </c>
      <c r="F648" s="10" t="s">
        <v>13</v>
      </c>
      <c r="G648" s="10" t="s">
        <v>14</v>
      </c>
      <c r="H648" s="13" t="s">
        <v>941</v>
      </c>
    </row>
    <row r="649">
      <c r="A649" s="14" t="s">
        <v>942</v>
      </c>
      <c r="B649" s="10">
        <v>39.0</v>
      </c>
      <c r="C649" s="10">
        <v>47.0</v>
      </c>
      <c r="D649" s="17">
        <v>5040.0</v>
      </c>
      <c r="E649" s="12" t="str">
        <f t="shared" si="1"/>
        <v>$10</v>
      </c>
      <c r="F649" s="10" t="s">
        <v>13</v>
      </c>
      <c r="G649" s="10" t="s">
        <v>14</v>
      </c>
      <c r="H649" s="13" t="s">
        <v>943</v>
      </c>
    </row>
    <row r="650">
      <c r="A650" s="14" t="s">
        <v>944</v>
      </c>
      <c r="B650" s="10">
        <v>40.0</v>
      </c>
      <c r="C650" s="10">
        <v>43.0</v>
      </c>
      <c r="D650" s="17">
        <v>5040.0</v>
      </c>
      <c r="E650" s="12" t="str">
        <f t="shared" si="1"/>
        <v>$10</v>
      </c>
      <c r="F650" s="10" t="s">
        <v>13</v>
      </c>
      <c r="G650" s="10" t="s">
        <v>14</v>
      </c>
      <c r="H650" s="13" t="s">
        <v>945</v>
      </c>
    </row>
    <row r="651">
      <c r="A651" s="14" t="s">
        <v>946</v>
      </c>
      <c r="B651" s="10">
        <v>40.0</v>
      </c>
      <c r="C651" s="10">
        <v>55.0</v>
      </c>
      <c r="D651" s="17">
        <v>4883.0</v>
      </c>
      <c r="E651" s="12" t="str">
        <f t="shared" si="1"/>
        <v>$10</v>
      </c>
      <c r="F651" s="10" t="s">
        <v>13</v>
      </c>
      <c r="G651" s="10" t="s">
        <v>14</v>
      </c>
      <c r="H651" s="13" t="s">
        <v>947</v>
      </c>
    </row>
    <row r="652">
      <c r="A652" s="14" t="s">
        <v>948</v>
      </c>
      <c r="B652" s="10">
        <v>7.0</v>
      </c>
      <c r="C652" s="10">
        <v>35.0</v>
      </c>
      <c r="D652" s="17">
        <v>4871.0</v>
      </c>
      <c r="E652" s="12" t="str">
        <f t="shared" si="1"/>
        <v>$10</v>
      </c>
      <c r="F652" s="10" t="s">
        <v>13</v>
      </c>
      <c r="G652" s="10" t="s">
        <v>14</v>
      </c>
      <c r="H652" s="13" t="s">
        <v>949</v>
      </c>
    </row>
    <row r="653">
      <c r="A653" s="14" t="s">
        <v>950</v>
      </c>
      <c r="B653" s="10">
        <v>1.0</v>
      </c>
      <c r="C653" s="10">
        <v>0.0</v>
      </c>
      <c r="D653" s="17">
        <v>4826.0</v>
      </c>
      <c r="E653" s="12" t="str">
        <f t="shared" si="1"/>
        <v>$10</v>
      </c>
      <c r="F653" s="10" t="s">
        <v>13</v>
      </c>
      <c r="G653" s="10" t="s">
        <v>14</v>
      </c>
      <c r="H653" s="13" t="s">
        <v>951</v>
      </c>
    </row>
    <row r="654">
      <c r="A654" s="14" t="s">
        <v>952</v>
      </c>
      <c r="B654" s="10">
        <v>1.0</v>
      </c>
      <c r="C654" s="10">
        <v>1.0</v>
      </c>
      <c r="D654" s="17">
        <v>4823.0</v>
      </c>
      <c r="E654" s="12" t="str">
        <f t="shared" si="1"/>
        <v>$10</v>
      </c>
      <c r="F654" s="10" t="s">
        <v>13</v>
      </c>
      <c r="G654" s="10" t="s">
        <v>14</v>
      </c>
      <c r="H654" s="13" t="s">
        <v>953</v>
      </c>
    </row>
    <row r="655">
      <c r="A655" s="14" t="s">
        <v>954</v>
      </c>
      <c r="B655" s="10">
        <v>39.0</v>
      </c>
      <c r="C655" s="10">
        <v>37.0</v>
      </c>
      <c r="D655" s="17">
        <v>4765.0</v>
      </c>
      <c r="E655" s="12" t="str">
        <f t="shared" si="1"/>
        <v>$10</v>
      </c>
      <c r="F655" s="10" t="s">
        <v>13</v>
      </c>
      <c r="G655" s="10" t="s">
        <v>14</v>
      </c>
      <c r="H655" s="13" t="s">
        <v>955</v>
      </c>
    </row>
    <row r="656">
      <c r="A656" s="14" t="s">
        <v>956</v>
      </c>
      <c r="B656" s="10">
        <v>36.0</v>
      </c>
      <c r="C656" s="10">
        <v>52.0</v>
      </c>
      <c r="D656" s="17">
        <v>4757.0</v>
      </c>
      <c r="E656" s="12" t="str">
        <f t="shared" si="1"/>
        <v>$10</v>
      </c>
      <c r="F656" s="10" t="s">
        <v>13</v>
      </c>
      <c r="G656" s="10" t="s">
        <v>14</v>
      </c>
      <c r="H656" s="13" t="s">
        <v>957</v>
      </c>
    </row>
    <row r="657">
      <c r="A657" s="14" t="s">
        <v>958</v>
      </c>
      <c r="B657" s="10">
        <v>3.0</v>
      </c>
      <c r="C657" s="10">
        <v>35.0</v>
      </c>
      <c r="D657" s="17">
        <v>4757.0</v>
      </c>
      <c r="E657" s="12" t="str">
        <f t="shared" si="1"/>
        <v>$10</v>
      </c>
      <c r="F657" s="10" t="s">
        <v>13</v>
      </c>
      <c r="G657" s="10" t="s">
        <v>14</v>
      </c>
      <c r="H657" s="13" t="s">
        <v>959</v>
      </c>
    </row>
    <row r="658">
      <c r="A658" s="14" t="s">
        <v>960</v>
      </c>
      <c r="B658" s="10">
        <v>36.0</v>
      </c>
      <c r="C658" s="10">
        <v>35.0</v>
      </c>
      <c r="D658" s="17">
        <v>4748.0</v>
      </c>
      <c r="E658" s="12" t="str">
        <f t="shared" si="1"/>
        <v>$10</v>
      </c>
      <c r="F658" s="10" t="s">
        <v>13</v>
      </c>
      <c r="G658" s="10" t="s">
        <v>14</v>
      </c>
      <c r="H658" s="28"/>
    </row>
    <row r="659">
      <c r="A659" s="14" t="s">
        <v>961</v>
      </c>
      <c r="B659" s="10">
        <v>2.0</v>
      </c>
      <c r="C659" s="10">
        <v>0.0</v>
      </c>
      <c r="D659" s="17">
        <v>4730.0</v>
      </c>
      <c r="E659" s="12" t="str">
        <f t="shared" si="1"/>
        <v>$10</v>
      </c>
      <c r="F659" s="10" t="s">
        <v>13</v>
      </c>
      <c r="G659" s="10" t="s">
        <v>14</v>
      </c>
      <c r="H659" s="28"/>
    </row>
    <row r="660">
      <c r="A660" s="14" t="s">
        <v>962</v>
      </c>
      <c r="B660" s="10">
        <v>5.0</v>
      </c>
      <c r="C660" s="10">
        <v>0.0</v>
      </c>
      <c r="D660" s="39">
        <v>4716.0</v>
      </c>
      <c r="E660" s="12" t="str">
        <f t="shared" si="1"/>
        <v>$10</v>
      </c>
      <c r="F660" s="10" t="s">
        <v>13</v>
      </c>
      <c r="G660" s="10" t="s">
        <v>14</v>
      </c>
      <c r="H660" s="28"/>
    </row>
    <row r="661">
      <c r="A661" s="14" t="s">
        <v>963</v>
      </c>
      <c r="B661" s="10">
        <v>37.0</v>
      </c>
      <c r="C661" s="10">
        <v>35.0</v>
      </c>
      <c r="D661" s="17">
        <v>4560.0</v>
      </c>
      <c r="E661" s="12" t="str">
        <f t="shared" si="1"/>
        <v>$10</v>
      </c>
      <c r="F661" s="10" t="s">
        <v>13</v>
      </c>
      <c r="G661" s="10" t="s">
        <v>14</v>
      </c>
      <c r="H661" s="28"/>
    </row>
    <row r="662">
      <c r="A662" s="14" t="s">
        <v>964</v>
      </c>
      <c r="B662" s="10">
        <v>41.0</v>
      </c>
      <c r="C662" s="10">
        <v>58.0</v>
      </c>
      <c r="D662" s="17">
        <v>4545.0</v>
      </c>
      <c r="E662" s="12" t="str">
        <f t="shared" si="1"/>
        <v>$10</v>
      </c>
      <c r="F662" s="10" t="s">
        <v>13</v>
      </c>
      <c r="G662" s="10" t="s">
        <v>14</v>
      </c>
      <c r="H662" s="13" t="s">
        <v>965</v>
      </c>
    </row>
    <row r="663">
      <c r="A663" s="14" t="s">
        <v>966</v>
      </c>
      <c r="B663" s="10">
        <v>4.0</v>
      </c>
      <c r="C663" s="10">
        <v>4.5</v>
      </c>
      <c r="D663" s="17">
        <v>4527.0</v>
      </c>
      <c r="E663" s="12" t="str">
        <f t="shared" si="1"/>
        <v>$10</v>
      </c>
      <c r="F663" s="10" t="s">
        <v>13</v>
      </c>
      <c r="G663" s="10" t="s">
        <v>14</v>
      </c>
      <c r="H663" s="13" t="s">
        <v>967</v>
      </c>
    </row>
    <row r="664">
      <c r="A664" s="14" t="s">
        <v>968</v>
      </c>
      <c r="B664" s="10">
        <v>39.0</v>
      </c>
      <c r="C664" s="10">
        <v>60.0</v>
      </c>
      <c r="D664" s="17">
        <v>4521.0</v>
      </c>
      <c r="E664" s="12" t="str">
        <f t="shared" si="1"/>
        <v>$10</v>
      </c>
      <c r="F664" s="10" t="s">
        <v>13</v>
      </c>
      <c r="G664" s="10" t="s">
        <v>14</v>
      </c>
      <c r="H664" s="13" t="s">
        <v>969</v>
      </c>
    </row>
    <row r="665">
      <c r="A665" s="14" t="s">
        <v>970</v>
      </c>
      <c r="B665" s="10">
        <v>5.0</v>
      </c>
      <c r="C665" s="10">
        <v>0.0</v>
      </c>
      <c r="D665" s="17">
        <v>4510.0</v>
      </c>
      <c r="E665" s="12" t="str">
        <f t="shared" si="1"/>
        <v>$10</v>
      </c>
      <c r="F665" s="10" t="s">
        <v>13</v>
      </c>
      <c r="G665" s="10" t="s">
        <v>14</v>
      </c>
      <c r="H665" s="28"/>
    </row>
    <row r="666">
      <c r="A666" s="14" t="s">
        <v>971</v>
      </c>
      <c r="B666" s="10">
        <v>2.0</v>
      </c>
      <c r="C666" s="10">
        <v>0.0</v>
      </c>
      <c r="D666" s="39">
        <v>4502.0</v>
      </c>
      <c r="E666" s="12" t="str">
        <f t="shared" si="1"/>
        <v>$10</v>
      </c>
      <c r="F666" s="10" t="s">
        <v>13</v>
      </c>
      <c r="G666" s="10" t="s">
        <v>14</v>
      </c>
      <c r="H666" s="28"/>
    </row>
    <row r="667">
      <c r="A667" s="14" t="s">
        <v>972</v>
      </c>
      <c r="B667" s="10">
        <v>46.0</v>
      </c>
      <c r="C667" s="10">
        <v>62.0</v>
      </c>
      <c r="D667" s="17">
        <v>4482.0</v>
      </c>
      <c r="E667" s="12" t="str">
        <f t="shared" si="1"/>
        <v>$10</v>
      </c>
      <c r="F667" s="10" t="s">
        <v>13</v>
      </c>
      <c r="G667" s="10" t="s">
        <v>14</v>
      </c>
      <c r="H667" s="13" t="s">
        <v>973</v>
      </c>
    </row>
    <row r="668">
      <c r="A668" s="14" t="s">
        <v>974</v>
      </c>
      <c r="B668" s="10">
        <v>1.0</v>
      </c>
      <c r="C668" s="10">
        <v>35.0</v>
      </c>
      <c r="D668" s="17">
        <v>4458.0</v>
      </c>
      <c r="E668" s="12" t="str">
        <f t="shared" si="1"/>
        <v>$10</v>
      </c>
      <c r="F668" s="10" t="s">
        <v>13</v>
      </c>
      <c r="G668" s="10" t="s">
        <v>14</v>
      </c>
      <c r="H668" s="13" t="s">
        <v>975</v>
      </c>
    </row>
    <row r="669">
      <c r="A669" s="14" t="s">
        <v>976</v>
      </c>
      <c r="B669" s="10">
        <v>39.0</v>
      </c>
      <c r="C669" s="10">
        <v>62.0</v>
      </c>
      <c r="D669" s="17">
        <v>4424.0</v>
      </c>
      <c r="E669" s="12" t="str">
        <f t="shared" si="1"/>
        <v>$10</v>
      </c>
      <c r="F669" s="10" t="s">
        <v>13</v>
      </c>
      <c r="G669" s="10" t="s">
        <v>14</v>
      </c>
      <c r="H669" s="13" t="s">
        <v>977</v>
      </c>
    </row>
    <row r="670">
      <c r="A670" s="14" t="s">
        <v>978</v>
      </c>
      <c r="B670" s="10">
        <v>36.0</v>
      </c>
      <c r="C670" s="10">
        <v>0.0</v>
      </c>
      <c r="D670" s="17">
        <v>4410.0</v>
      </c>
      <c r="E670" s="12" t="str">
        <f t="shared" si="1"/>
        <v>$10</v>
      </c>
      <c r="F670" s="10" t="s">
        <v>13</v>
      </c>
      <c r="G670" s="10" t="s">
        <v>14</v>
      </c>
      <c r="H670" s="28"/>
    </row>
    <row r="671">
      <c r="A671" s="14" t="s">
        <v>979</v>
      </c>
      <c r="B671" s="10">
        <v>10.0</v>
      </c>
      <c r="C671" s="10">
        <v>60.0</v>
      </c>
      <c r="D671" s="17">
        <v>4400.0</v>
      </c>
      <c r="E671" s="12" t="str">
        <f t="shared" si="1"/>
        <v>$10</v>
      </c>
      <c r="F671" s="10" t="s">
        <v>13</v>
      </c>
      <c r="G671" s="10" t="s">
        <v>14</v>
      </c>
      <c r="H671" s="13" t="s">
        <v>980</v>
      </c>
    </row>
    <row r="672">
      <c r="A672" s="14" t="s">
        <v>981</v>
      </c>
      <c r="B672" s="10">
        <v>7.0</v>
      </c>
      <c r="C672" s="10">
        <v>0.0</v>
      </c>
      <c r="D672" s="17">
        <v>4317.0</v>
      </c>
      <c r="E672" s="12" t="str">
        <f t="shared" si="1"/>
        <v>$10</v>
      </c>
      <c r="F672" s="10" t="s">
        <v>13</v>
      </c>
      <c r="G672" s="10" t="s">
        <v>14</v>
      </c>
      <c r="H672" s="28"/>
    </row>
    <row r="673">
      <c r="A673" s="14" t="s">
        <v>982</v>
      </c>
      <c r="B673" s="10">
        <v>1.0</v>
      </c>
      <c r="C673" s="10">
        <v>33.0</v>
      </c>
      <c r="D673" s="17">
        <v>4307.0</v>
      </c>
      <c r="E673" s="12" t="str">
        <f t="shared" si="1"/>
        <v>$10</v>
      </c>
      <c r="F673" s="10" t="s">
        <v>13</v>
      </c>
      <c r="G673" s="10" t="s">
        <v>14</v>
      </c>
      <c r="H673" s="28"/>
    </row>
    <row r="674">
      <c r="A674" s="14" t="s">
        <v>983</v>
      </c>
      <c r="B674" s="10">
        <v>9.0</v>
      </c>
      <c r="C674" s="10">
        <v>34.0</v>
      </c>
      <c r="D674" s="17">
        <v>4300.0</v>
      </c>
      <c r="E674" s="12" t="str">
        <f t="shared" si="1"/>
        <v>$10</v>
      </c>
      <c r="F674" s="10" t="s">
        <v>13</v>
      </c>
      <c r="G674" s="10" t="s">
        <v>14</v>
      </c>
      <c r="H674" s="13" t="s">
        <v>984</v>
      </c>
    </row>
    <row r="675">
      <c r="A675" s="14" t="s">
        <v>985</v>
      </c>
      <c r="B675" s="10">
        <v>1.0</v>
      </c>
      <c r="C675" s="10">
        <v>35.0</v>
      </c>
      <c r="D675" s="17">
        <v>4283.0</v>
      </c>
      <c r="E675" s="12" t="str">
        <f t="shared" si="1"/>
        <v>$10</v>
      </c>
      <c r="F675" s="10" t="s">
        <v>13</v>
      </c>
      <c r="G675" s="10" t="s">
        <v>14</v>
      </c>
      <c r="H675" s="13" t="s">
        <v>986</v>
      </c>
    </row>
    <row r="676">
      <c r="A676" s="14" t="s">
        <v>987</v>
      </c>
      <c r="B676" s="10">
        <v>39.0</v>
      </c>
      <c r="C676" s="10">
        <v>36.0</v>
      </c>
      <c r="D676" s="17">
        <v>4276.0</v>
      </c>
      <c r="E676" s="12" t="str">
        <f t="shared" si="1"/>
        <v>$10</v>
      </c>
      <c r="F676" s="10" t="s">
        <v>13</v>
      </c>
      <c r="G676" s="10" t="s">
        <v>14</v>
      </c>
      <c r="H676" s="28"/>
    </row>
    <row r="677">
      <c r="A677" s="14" t="s">
        <v>988</v>
      </c>
      <c r="B677" s="10">
        <v>1.0</v>
      </c>
      <c r="C677" s="10">
        <v>34.0</v>
      </c>
      <c r="D677" s="17">
        <v>4268.0</v>
      </c>
      <c r="E677" s="12" t="str">
        <f t="shared" si="1"/>
        <v>$10</v>
      </c>
      <c r="F677" s="10" t="s">
        <v>13</v>
      </c>
      <c r="G677" s="10" t="s">
        <v>14</v>
      </c>
      <c r="H677" s="13" t="s">
        <v>989</v>
      </c>
    </row>
    <row r="678">
      <c r="A678" s="14" t="s">
        <v>990</v>
      </c>
      <c r="B678" s="10">
        <v>40.0</v>
      </c>
      <c r="C678" s="10">
        <v>61.0</v>
      </c>
      <c r="D678" s="17">
        <v>4265.0</v>
      </c>
      <c r="E678" s="12" t="str">
        <f t="shared" si="1"/>
        <v>$10</v>
      </c>
      <c r="F678" s="10" t="s">
        <v>13</v>
      </c>
      <c r="G678" s="10" t="s">
        <v>14</v>
      </c>
      <c r="H678" s="13" t="s">
        <v>991</v>
      </c>
    </row>
    <row r="679">
      <c r="A679" s="14" t="s">
        <v>992</v>
      </c>
      <c r="B679" s="10">
        <v>1.0</v>
      </c>
      <c r="C679" s="10">
        <v>34.0</v>
      </c>
      <c r="D679" s="17">
        <v>4264.0</v>
      </c>
      <c r="E679" s="12" t="str">
        <f t="shared" si="1"/>
        <v>$10</v>
      </c>
      <c r="F679" s="10" t="s">
        <v>13</v>
      </c>
      <c r="G679" s="10" t="s">
        <v>14</v>
      </c>
      <c r="H679" s="13" t="s">
        <v>993</v>
      </c>
    </row>
    <row r="680">
      <c r="A680" s="14" t="s">
        <v>994</v>
      </c>
      <c r="B680" s="10">
        <v>15.0</v>
      </c>
      <c r="C680" s="10">
        <v>25.0</v>
      </c>
      <c r="D680" s="17">
        <v>4260.0</v>
      </c>
      <c r="E680" s="12" t="str">
        <f t="shared" si="1"/>
        <v>$10</v>
      </c>
      <c r="F680" s="10" t="s">
        <v>13</v>
      </c>
      <c r="G680" s="10" t="s">
        <v>14</v>
      </c>
      <c r="H680" s="13" t="s">
        <v>995</v>
      </c>
    </row>
    <row r="681">
      <c r="A681" s="14" t="s">
        <v>996</v>
      </c>
      <c r="B681" s="10">
        <v>3.0</v>
      </c>
      <c r="C681" s="10">
        <v>3.2</v>
      </c>
      <c r="D681" s="39">
        <v>4258.0</v>
      </c>
      <c r="E681" s="12" t="str">
        <f t="shared" si="1"/>
        <v>$10</v>
      </c>
      <c r="F681" s="10" t="s">
        <v>13</v>
      </c>
      <c r="G681" s="10" t="s">
        <v>14</v>
      </c>
      <c r="H681" s="28"/>
    </row>
    <row r="682">
      <c r="A682" s="14" t="s">
        <v>997</v>
      </c>
      <c r="B682" s="10">
        <v>78.0</v>
      </c>
      <c r="C682" s="10">
        <v>82.0</v>
      </c>
      <c r="D682" s="17">
        <v>4249.0</v>
      </c>
      <c r="E682" s="12" t="str">
        <f t="shared" si="1"/>
        <v>$10</v>
      </c>
      <c r="F682" s="10" t="s">
        <v>13</v>
      </c>
      <c r="G682" s="10" t="s">
        <v>14</v>
      </c>
      <c r="H682" s="13" t="s">
        <v>998</v>
      </c>
    </row>
    <row r="683">
      <c r="A683" s="14" t="s">
        <v>999</v>
      </c>
      <c r="B683" s="10">
        <v>40.0</v>
      </c>
      <c r="C683" s="10">
        <v>24.0</v>
      </c>
      <c r="D683" s="17">
        <v>4247.0</v>
      </c>
      <c r="E683" s="12" t="str">
        <f t="shared" si="1"/>
        <v>$10</v>
      </c>
      <c r="F683" s="10" t="s">
        <v>13</v>
      </c>
      <c r="G683" s="10" t="s">
        <v>14</v>
      </c>
      <c r="H683" s="13" t="s">
        <v>1000</v>
      </c>
    </row>
    <row r="684">
      <c r="A684" s="14" t="s">
        <v>1001</v>
      </c>
      <c r="B684" s="10">
        <v>41.0</v>
      </c>
      <c r="C684" s="10">
        <v>56.0</v>
      </c>
      <c r="D684" s="17">
        <v>4244.0</v>
      </c>
      <c r="E684" s="12" t="str">
        <f t="shared" si="1"/>
        <v>$10</v>
      </c>
      <c r="F684" s="10" t="s">
        <v>13</v>
      </c>
      <c r="G684" s="10" t="s">
        <v>14</v>
      </c>
      <c r="H684" s="13" t="s">
        <v>1002</v>
      </c>
    </row>
    <row r="685">
      <c r="A685" s="14" t="s">
        <v>1003</v>
      </c>
      <c r="B685" s="10">
        <v>1.0</v>
      </c>
      <c r="C685" s="10">
        <v>35.0</v>
      </c>
      <c r="D685" s="17">
        <v>4206.0</v>
      </c>
      <c r="E685" s="12" t="str">
        <f t="shared" si="1"/>
        <v>$10</v>
      </c>
      <c r="F685" s="10" t="s">
        <v>13</v>
      </c>
      <c r="G685" s="10" t="s">
        <v>14</v>
      </c>
      <c r="H685" s="13" t="s">
        <v>1004</v>
      </c>
    </row>
    <row r="686">
      <c r="A686" s="14" t="s">
        <v>1005</v>
      </c>
      <c r="B686" s="10">
        <v>10.0</v>
      </c>
      <c r="C686" s="10">
        <v>1.0</v>
      </c>
      <c r="D686" s="17">
        <v>4200.0</v>
      </c>
      <c r="E686" s="12" t="str">
        <f t="shared" si="1"/>
        <v>$10</v>
      </c>
      <c r="F686" s="10" t="s">
        <v>13</v>
      </c>
      <c r="G686" s="10" t="s">
        <v>14</v>
      </c>
      <c r="H686" s="13" t="s">
        <v>1006</v>
      </c>
    </row>
    <row r="687">
      <c r="A687" s="14" t="s">
        <v>1007</v>
      </c>
      <c r="B687" s="10">
        <v>1.0</v>
      </c>
      <c r="C687" s="10">
        <v>0.7</v>
      </c>
      <c r="D687" s="39">
        <v>4085.0</v>
      </c>
      <c r="E687" s="12" t="str">
        <f t="shared" si="1"/>
        <v>$10</v>
      </c>
      <c r="F687" s="10" t="s">
        <v>13</v>
      </c>
      <c r="G687" s="10" t="s">
        <v>14</v>
      </c>
      <c r="H687" s="28"/>
    </row>
    <row r="688">
      <c r="A688" s="14" t="s">
        <v>1008</v>
      </c>
      <c r="B688" s="10">
        <v>1.0</v>
      </c>
      <c r="C688" s="10">
        <v>0.0</v>
      </c>
      <c r="D688" s="17">
        <v>4076.0</v>
      </c>
      <c r="E688" s="12" t="str">
        <f t="shared" si="1"/>
        <v>$10</v>
      </c>
      <c r="F688" s="10" t="s">
        <v>13</v>
      </c>
      <c r="G688" s="10" t="s">
        <v>14</v>
      </c>
      <c r="H688" s="13" t="s">
        <v>1009</v>
      </c>
    </row>
    <row r="689">
      <c r="A689" s="14" t="s">
        <v>1010</v>
      </c>
      <c r="B689" s="10">
        <v>39.0</v>
      </c>
      <c r="C689" s="10">
        <v>55.0</v>
      </c>
      <c r="D689" s="17">
        <v>4046.0</v>
      </c>
      <c r="E689" s="12" t="str">
        <f t="shared" si="1"/>
        <v>$10</v>
      </c>
      <c r="F689" s="10" t="s">
        <v>13</v>
      </c>
      <c r="G689" s="10" t="s">
        <v>14</v>
      </c>
      <c r="H689" s="13" t="s">
        <v>1011</v>
      </c>
    </row>
    <row r="690">
      <c r="A690" s="14" t="s">
        <v>1012</v>
      </c>
      <c r="B690" s="10">
        <v>1.0</v>
      </c>
      <c r="C690" s="10">
        <v>0.0</v>
      </c>
      <c r="D690" s="17">
        <v>4021.0</v>
      </c>
      <c r="E690" s="12" t="str">
        <f t="shared" si="1"/>
        <v>$10</v>
      </c>
      <c r="F690" s="10" t="s">
        <v>13</v>
      </c>
      <c r="G690" s="10" t="s">
        <v>14</v>
      </c>
      <c r="H690" s="13" t="s">
        <v>1013</v>
      </c>
    </row>
    <row r="691">
      <c r="A691" s="14" t="s">
        <v>1014</v>
      </c>
      <c r="B691" s="10">
        <v>4.0</v>
      </c>
      <c r="C691" s="10">
        <v>0.0</v>
      </c>
      <c r="D691" s="17">
        <v>4002.0</v>
      </c>
      <c r="E691" s="12" t="str">
        <f t="shared" si="1"/>
        <v>$10</v>
      </c>
      <c r="F691" s="10" t="s">
        <v>13</v>
      </c>
      <c r="G691" s="10" t="s">
        <v>14</v>
      </c>
      <c r="H691" s="28"/>
    </row>
    <row r="692">
      <c r="A692" s="14" t="s">
        <v>1015</v>
      </c>
      <c r="B692" s="10">
        <v>5.0</v>
      </c>
      <c r="C692" s="10">
        <v>35.0</v>
      </c>
      <c r="D692" s="17">
        <v>3943.0</v>
      </c>
      <c r="E692" s="12" t="str">
        <f t="shared" si="1"/>
        <v>$10</v>
      </c>
      <c r="F692" s="10" t="s">
        <v>13</v>
      </c>
      <c r="G692" s="10" t="s">
        <v>14</v>
      </c>
      <c r="H692" s="13" t="s">
        <v>1016</v>
      </c>
    </row>
    <row r="693">
      <c r="A693" s="14" t="s">
        <v>1017</v>
      </c>
      <c r="B693" s="10">
        <v>12.0</v>
      </c>
      <c r="C693" s="10">
        <v>62.0</v>
      </c>
      <c r="D693" s="17">
        <v>3943.0</v>
      </c>
      <c r="E693" s="12" t="str">
        <f t="shared" si="1"/>
        <v>$10</v>
      </c>
      <c r="F693" s="10" t="s">
        <v>13</v>
      </c>
      <c r="G693" s="10" t="s">
        <v>14</v>
      </c>
      <c r="H693" s="13" t="s">
        <v>1018</v>
      </c>
    </row>
    <row r="694">
      <c r="A694" s="14" t="s">
        <v>1019</v>
      </c>
      <c r="B694" s="10">
        <v>33.0</v>
      </c>
      <c r="C694" s="10">
        <v>11.0</v>
      </c>
      <c r="D694" s="17">
        <v>3904.0</v>
      </c>
      <c r="E694" s="12" t="str">
        <f t="shared" si="1"/>
        <v>$10</v>
      </c>
      <c r="F694" s="10" t="s">
        <v>13</v>
      </c>
      <c r="G694" s="10" t="s">
        <v>14</v>
      </c>
      <c r="H694" s="13" t="s">
        <v>1020</v>
      </c>
    </row>
    <row r="695">
      <c r="A695" s="14" t="s">
        <v>1021</v>
      </c>
      <c r="B695" s="10">
        <v>49.0</v>
      </c>
      <c r="C695" s="10">
        <v>60.0</v>
      </c>
      <c r="D695" s="17">
        <v>3890.0</v>
      </c>
      <c r="E695" s="12" t="str">
        <f t="shared" si="1"/>
        <v>$10</v>
      </c>
      <c r="F695" s="10" t="s">
        <v>13</v>
      </c>
      <c r="G695" s="10" t="s">
        <v>14</v>
      </c>
      <c r="H695" s="13" t="s">
        <v>1022</v>
      </c>
    </row>
    <row r="696">
      <c r="A696" s="14" t="s">
        <v>1023</v>
      </c>
      <c r="B696" s="10">
        <v>38.0</v>
      </c>
      <c r="C696" s="10">
        <v>35.0</v>
      </c>
      <c r="D696" s="17">
        <v>3879.0</v>
      </c>
      <c r="E696" s="12" t="str">
        <f t="shared" si="1"/>
        <v>$10</v>
      </c>
      <c r="F696" s="10" t="s">
        <v>13</v>
      </c>
      <c r="G696" s="10" t="s">
        <v>14</v>
      </c>
      <c r="H696" s="28"/>
    </row>
    <row r="697">
      <c r="A697" s="14" t="s">
        <v>1024</v>
      </c>
      <c r="B697" s="10">
        <v>36.0</v>
      </c>
      <c r="C697" s="10">
        <v>35.0</v>
      </c>
      <c r="D697" s="17">
        <v>3825.0</v>
      </c>
      <c r="E697" s="12" t="str">
        <f t="shared" si="1"/>
        <v>$10</v>
      </c>
      <c r="F697" s="10" t="s">
        <v>13</v>
      </c>
      <c r="G697" s="10" t="s">
        <v>14</v>
      </c>
      <c r="H697" s="28"/>
    </row>
    <row r="698">
      <c r="A698" s="14" t="s">
        <v>1025</v>
      </c>
      <c r="B698" s="10">
        <v>34.0</v>
      </c>
      <c r="C698" s="10">
        <v>52.0</v>
      </c>
      <c r="D698" s="17">
        <v>3785.0</v>
      </c>
      <c r="E698" s="12" t="str">
        <f t="shared" si="1"/>
        <v>$10</v>
      </c>
      <c r="F698" s="10" t="s">
        <v>13</v>
      </c>
      <c r="G698" s="10" t="s">
        <v>14</v>
      </c>
      <c r="H698" s="13" t="s">
        <v>1026</v>
      </c>
    </row>
    <row r="699">
      <c r="A699" s="14" t="s">
        <v>1027</v>
      </c>
      <c r="B699" s="10">
        <v>78.0</v>
      </c>
      <c r="C699" s="10">
        <v>82.0</v>
      </c>
      <c r="D699" s="17">
        <v>3785.0</v>
      </c>
      <c r="E699" s="12" t="str">
        <f t="shared" si="1"/>
        <v>$10</v>
      </c>
      <c r="F699" s="10" t="s">
        <v>13</v>
      </c>
      <c r="G699" s="10" t="s">
        <v>14</v>
      </c>
      <c r="H699" s="13" t="s">
        <v>1028</v>
      </c>
    </row>
    <row r="700">
      <c r="A700" s="14" t="s">
        <v>1029</v>
      </c>
      <c r="B700" s="10">
        <v>40.0</v>
      </c>
      <c r="C700" s="10">
        <v>60.0</v>
      </c>
      <c r="D700" s="17">
        <v>3762.0</v>
      </c>
      <c r="E700" s="12" t="str">
        <f t="shared" si="1"/>
        <v>$10</v>
      </c>
      <c r="F700" s="10" t="s">
        <v>13</v>
      </c>
      <c r="G700" s="10" t="s">
        <v>14</v>
      </c>
      <c r="H700" s="13" t="s">
        <v>1030</v>
      </c>
    </row>
    <row r="701">
      <c r="A701" s="14" t="s">
        <v>1031</v>
      </c>
      <c r="B701" s="10">
        <v>40.0</v>
      </c>
      <c r="C701" s="10">
        <v>12.0</v>
      </c>
      <c r="D701" s="17">
        <v>3745.0</v>
      </c>
      <c r="E701" s="12" t="str">
        <f t="shared" si="1"/>
        <v>$10</v>
      </c>
      <c r="F701" s="10" t="s">
        <v>13</v>
      </c>
      <c r="G701" s="10" t="s">
        <v>14</v>
      </c>
      <c r="H701" s="13" t="s">
        <v>1032</v>
      </c>
    </row>
    <row r="702">
      <c r="A702" s="14" t="s">
        <v>1033</v>
      </c>
      <c r="B702" s="10">
        <v>39.0</v>
      </c>
      <c r="C702" s="10">
        <v>37.0</v>
      </c>
      <c r="D702" s="17">
        <v>3710.0</v>
      </c>
      <c r="E702" s="12" t="str">
        <f t="shared" si="1"/>
        <v>$10</v>
      </c>
      <c r="F702" s="10" t="s">
        <v>13</v>
      </c>
      <c r="G702" s="10" t="s">
        <v>14</v>
      </c>
      <c r="H702" s="13" t="s">
        <v>1034</v>
      </c>
    </row>
    <row r="703">
      <c r="A703" s="14" t="s">
        <v>1035</v>
      </c>
      <c r="B703" s="10">
        <v>39.0</v>
      </c>
      <c r="C703" s="10">
        <v>0.0</v>
      </c>
      <c r="D703" s="17">
        <v>3700.0</v>
      </c>
      <c r="E703" s="12" t="str">
        <f t="shared" si="1"/>
        <v>$10</v>
      </c>
      <c r="F703" s="10" t="s">
        <v>13</v>
      </c>
      <c r="G703" s="10" t="s">
        <v>14</v>
      </c>
      <c r="H703" s="13" t="s">
        <v>1036</v>
      </c>
    </row>
    <row r="704">
      <c r="A704" s="14" t="s">
        <v>1037</v>
      </c>
      <c r="B704" s="10">
        <v>1.0</v>
      </c>
      <c r="C704" s="10">
        <v>35.0</v>
      </c>
      <c r="D704" s="17">
        <v>3680.0</v>
      </c>
      <c r="E704" s="12" t="str">
        <f t="shared" si="1"/>
        <v>$10</v>
      </c>
      <c r="F704" s="10" t="s">
        <v>13</v>
      </c>
      <c r="G704" s="10" t="s">
        <v>14</v>
      </c>
      <c r="H704" s="13" t="s">
        <v>1038</v>
      </c>
    </row>
    <row r="705">
      <c r="A705" s="14" t="s">
        <v>1039</v>
      </c>
      <c r="B705" s="10">
        <v>1.0</v>
      </c>
      <c r="C705" s="10">
        <v>34.0</v>
      </c>
      <c r="D705" s="17">
        <v>3678.0</v>
      </c>
      <c r="E705" s="12" t="str">
        <f t="shared" si="1"/>
        <v>$10</v>
      </c>
      <c r="F705" s="10" t="s">
        <v>13</v>
      </c>
      <c r="G705" s="10" t="s">
        <v>14</v>
      </c>
      <c r="H705" s="28"/>
    </row>
    <row r="706">
      <c r="A706" s="14" t="s">
        <v>1040</v>
      </c>
      <c r="B706" s="10">
        <v>1.0</v>
      </c>
      <c r="C706" s="10">
        <v>0.0</v>
      </c>
      <c r="D706" s="17">
        <v>3650.0</v>
      </c>
      <c r="E706" s="12" t="str">
        <f t="shared" si="1"/>
        <v>$10</v>
      </c>
      <c r="F706" s="10" t="s">
        <v>13</v>
      </c>
      <c r="G706" s="10" t="s">
        <v>14</v>
      </c>
      <c r="H706" s="13" t="s">
        <v>1041</v>
      </c>
    </row>
    <row r="707">
      <c r="A707" s="14" t="s">
        <v>1042</v>
      </c>
      <c r="B707" s="10">
        <v>34.0</v>
      </c>
      <c r="C707" s="10">
        <v>41.0</v>
      </c>
      <c r="D707" s="17">
        <v>3613.0</v>
      </c>
      <c r="E707" s="12" t="str">
        <f t="shared" si="1"/>
        <v>$10</v>
      </c>
      <c r="F707" s="10" t="s">
        <v>13</v>
      </c>
      <c r="G707" s="10" t="s">
        <v>14</v>
      </c>
      <c r="H707" s="13" t="s">
        <v>1043</v>
      </c>
    </row>
    <row r="708">
      <c r="A708" s="14" t="s">
        <v>1044</v>
      </c>
      <c r="B708" s="10">
        <v>39.0</v>
      </c>
      <c r="C708" s="10">
        <v>35.0</v>
      </c>
      <c r="D708" s="17">
        <v>3613.0</v>
      </c>
      <c r="E708" s="12" t="str">
        <f t="shared" si="1"/>
        <v>$10</v>
      </c>
      <c r="F708" s="10" t="s">
        <v>13</v>
      </c>
      <c r="G708" s="10" t="s">
        <v>14</v>
      </c>
      <c r="H708" s="28"/>
    </row>
    <row r="709">
      <c r="A709" s="14" t="s">
        <v>1045</v>
      </c>
      <c r="B709" s="10">
        <v>39.0</v>
      </c>
      <c r="C709" s="10">
        <v>45.0</v>
      </c>
      <c r="D709" s="17">
        <v>3600.0</v>
      </c>
      <c r="E709" s="12" t="str">
        <f t="shared" si="1"/>
        <v>$10</v>
      </c>
      <c r="F709" s="10" t="s">
        <v>13</v>
      </c>
      <c r="G709" s="10" t="s">
        <v>14</v>
      </c>
      <c r="H709" s="13" t="s">
        <v>1046</v>
      </c>
    </row>
    <row r="710">
      <c r="A710" s="14" t="s">
        <v>1047</v>
      </c>
      <c r="B710" s="10">
        <v>78.0</v>
      </c>
      <c r="C710" s="10">
        <v>82.0</v>
      </c>
      <c r="D710" s="17">
        <v>3560.0</v>
      </c>
      <c r="E710" s="12" t="str">
        <f t="shared" si="1"/>
        <v>$10</v>
      </c>
      <c r="F710" s="10" t="s">
        <v>13</v>
      </c>
      <c r="G710" s="10" t="s">
        <v>14</v>
      </c>
      <c r="H710" s="28"/>
    </row>
    <row r="711">
      <c r="A711" s="14" t="s">
        <v>1048</v>
      </c>
      <c r="B711" s="10">
        <v>1.0</v>
      </c>
      <c r="C711" s="10">
        <v>4.2</v>
      </c>
      <c r="D711" s="39">
        <v>3551.0</v>
      </c>
      <c r="E711" s="12" t="str">
        <f t="shared" si="1"/>
        <v>$10</v>
      </c>
      <c r="F711" s="10" t="s">
        <v>13</v>
      </c>
      <c r="G711" s="10" t="s">
        <v>14</v>
      </c>
      <c r="H711" s="28"/>
    </row>
    <row r="712">
      <c r="A712" s="14" t="s">
        <v>1049</v>
      </c>
      <c r="B712" s="10">
        <v>4.0</v>
      </c>
      <c r="C712" s="10">
        <v>0.0</v>
      </c>
      <c r="D712" s="17">
        <v>3508.0</v>
      </c>
      <c r="E712" s="12" t="str">
        <f t="shared" si="1"/>
        <v>$10</v>
      </c>
      <c r="F712" s="10" t="s">
        <v>13</v>
      </c>
      <c r="G712" s="10" t="s">
        <v>14</v>
      </c>
      <c r="H712" s="13" t="s">
        <v>1050</v>
      </c>
    </row>
    <row r="713">
      <c r="A713" s="14" t="s">
        <v>1051</v>
      </c>
      <c r="B713" s="10">
        <v>13.0</v>
      </c>
      <c r="C713" s="10">
        <v>50.0</v>
      </c>
      <c r="D713" s="17">
        <v>3500.0</v>
      </c>
      <c r="E713" s="12" t="str">
        <f t="shared" si="1"/>
        <v>$10</v>
      </c>
      <c r="F713" s="10" t="s">
        <v>13</v>
      </c>
      <c r="G713" s="10" t="s">
        <v>14</v>
      </c>
      <c r="H713" s="13" t="s">
        <v>1052</v>
      </c>
    </row>
    <row r="714">
      <c r="A714" s="14" t="s">
        <v>1053</v>
      </c>
      <c r="B714" s="10">
        <v>1.0</v>
      </c>
      <c r="C714" s="10">
        <v>0.0</v>
      </c>
      <c r="D714" s="17">
        <v>3500.0</v>
      </c>
      <c r="E714" s="12" t="str">
        <f t="shared" si="1"/>
        <v>$10</v>
      </c>
      <c r="F714" s="10" t="s">
        <v>13</v>
      </c>
      <c r="G714" s="10" t="s">
        <v>14</v>
      </c>
      <c r="H714" s="13" t="s">
        <v>1054</v>
      </c>
    </row>
    <row r="715">
      <c r="A715" s="14" t="s">
        <v>1055</v>
      </c>
      <c r="B715" s="10">
        <v>14.0</v>
      </c>
      <c r="C715" s="10">
        <v>35.0</v>
      </c>
      <c r="D715" s="17">
        <v>3499.0</v>
      </c>
      <c r="E715" s="12" t="str">
        <f t="shared" si="1"/>
        <v>$10</v>
      </c>
      <c r="F715" s="10" t="s">
        <v>13</v>
      </c>
      <c r="G715" s="10" t="s">
        <v>14</v>
      </c>
      <c r="H715" s="28"/>
    </row>
    <row r="716">
      <c r="A716" s="14" t="s">
        <v>1056</v>
      </c>
      <c r="B716" s="10">
        <v>31.0</v>
      </c>
      <c r="C716" s="10">
        <v>64.0</v>
      </c>
      <c r="D716" s="17">
        <v>3495.0</v>
      </c>
      <c r="E716" s="12" t="str">
        <f t="shared" si="1"/>
        <v>$10</v>
      </c>
      <c r="F716" s="10" t="s">
        <v>13</v>
      </c>
      <c r="G716" s="10" t="s">
        <v>14</v>
      </c>
      <c r="H716" s="13" t="s">
        <v>1057</v>
      </c>
    </row>
    <row r="717">
      <c r="A717" s="14" t="s">
        <v>1058</v>
      </c>
      <c r="B717" s="10">
        <v>1.0</v>
      </c>
      <c r="C717" s="10">
        <v>34.0</v>
      </c>
      <c r="D717" s="17">
        <v>3459.0</v>
      </c>
      <c r="E717" s="12" t="str">
        <f t="shared" si="1"/>
        <v>$10</v>
      </c>
      <c r="F717" s="10" t="s">
        <v>13</v>
      </c>
      <c r="G717" s="10" t="s">
        <v>14</v>
      </c>
      <c r="H717" s="28"/>
    </row>
    <row r="718">
      <c r="A718" s="14" t="s">
        <v>1059</v>
      </c>
      <c r="B718" s="10">
        <v>1.0</v>
      </c>
      <c r="C718" s="10">
        <v>0.0</v>
      </c>
      <c r="D718" s="17">
        <v>3377.0</v>
      </c>
      <c r="E718" s="12" t="str">
        <f t="shared" si="1"/>
        <v>$10</v>
      </c>
      <c r="F718" s="10" t="s">
        <v>13</v>
      </c>
      <c r="G718" s="10" t="s">
        <v>14</v>
      </c>
      <c r="H718" s="13" t="s">
        <v>1060</v>
      </c>
    </row>
    <row r="719">
      <c r="A719" s="14" t="s">
        <v>1061</v>
      </c>
      <c r="B719" s="10">
        <v>1.0</v>
      </c>
      <c r="C719" s="10">
        <v>0.0</v>
      </c>
      <c r="D719" s="17">
        <v>3349.0</v>
      </c>
      <c r="E719" s="12" t="str">
        <f t="shared" si="1"/>
        <v>$10</v>
      </c>
      <c r="F719" s="10" t="s">
        <v>13</v>
      </c>
      <c r="G719" s="10" t="s">
        <v>14</v>
      </c>
      <c r="H719" s="28"/>
    </row>
    <row r="720">
      <c r="A720" s="14" t="s">
        <v>1062</v>
      </c>
      <c r="B720" s="10">
        <v>3.0</v>
      </c>
      <c r="C720" s="10">
        <v>37.0</v>
      </c>
      <c r="D720" s="17">
        <v>3315.0</v>
      </c>
      <c r="E720" s="12" t="str">
        <f t="shared" si="1"/>
        <v>$10</v>
      </c>
      <c r="F720" s="10" t="s">
        <v>13</v>
      </c>
      <c r="G720" s="10" t="s">
        <v>14</v>
      </c>
      <c r="H720" s="13" t="s">
        <v>1063</v>
      </c>
    </row>
    <row r="721">
      <c r="A721" s="14" t="s">
        <v>1064</v>
      </c>
      <c r="B721" s="10">
        <v>38.0</v>
      </c>
      <c r="C721" s="10">
        <v>42.0</v>
      </c>
      <c r="D721" s="17">
        <v>3283.0</v>
      </c>
      <c r="E721" s="12" t="str">
        <f t="shared" si="1"/>
        <v>$10</v>
      </c>
      <c r="F721" s="10" t="s">
        <v>13</v>
      </c>
      <c r="G721" s="10" t="s">
        <v>14</v>
      </c>
      <c r="H721" s="13" t="s">
        <v>1065</v>
      </c>
    </row>
    <row r="722">
      <c r="A722" s="14" t="s">
        <v>1066</v>
      </c>
      <c r="B722" s="10">
        <v>36.0</v>
      </c>
      <c r="C722" s="10">
        <v>35.0</v>
      </c>
      <c r="D722" s="17">
        <v>3282.0</v>
      </c>
      <c r="E722" s="12" t="str">
        <f t="shared" si="1"/>
        <v>$10</v>
      </c>
      <c r="F722" s="10" t="s">
        <v>13</v>
      </c>
      <c r="G722" s="10" t="s">
        <v>14</v>
      </c>
      <c r="H722" s="28"/>
    </row>
    <row r="723">
      <c r="A723" s="14" t="s">
        <v>1067</v>
      </c>
      <c r="B723" s="10">
        <v>1.0</v>
      </c>
      <c r="C723" s="10">
        <v>34.0</v>
      </c>
      <c r="D723" s="17">
        <v>3267.0</v>
      </c>
      <c r="E723" s="12" t="str">
        <f t="shared" si="1"/>
        <v>$10</v>
      </c>
      <c r="F723" s="10" t="s">
        <v>13</v>
      </c>
      <c r="G723" s="10" t="s">
        <v>14</v>
      </c>
      <c r="H723" s="28"/>
    </row>
    <row r="724">
      <c r="A724" s="14" t="s">
        <v>1068</v>
      </c>
      <c r="B724" s="10">
        <v>10.0</v>
      </c>
      <c r="C724" s="10">
        <v>50.0</v>
      </c>
      <c r="D724" s="17">
        <v>3200.0</v>
      </c>
      <c r="E724" s="12" t="str">
        <f t="shared" si="1"/>
        <v>$10</v>
      </c>
      <c r="F724" s="10" t="s">
        <v>13</v>
      </c>
      <c r="G724" s="10" t="s">
        <v>14</v>
      </c>
      <c r="H724" s="13" t="s">
        <v>1069</v>
      </c>
    </row>
    <row r="725">
      <c r="A725" s="14" t="s">
        <v>1070</v>
      </c>
      <c r="B725" s="10">
        <v>40.0</v>
      </c>
      <c r="C725" s="10">
        <v>50.0</v>
      </c>
      <c r="D725" s="17">
        <v>3200.0</v>
      </c>
      <c r="E725" s="12" t="str">
        <f t="shared" si="1"/>
        <v>$10</v>
      </c>
      <c r="F725" s="10" t="s">
        <v>13</v>
      </c>
      <c r="G725" s="10" t="s">
        <v>14</v>
      </c>
      <c r="H725" s="13" t="s">
        <v>1071</v>
      </c>
    </row>
    <row r="726">
      <c r="A726" s="14" t="s">
        <v>1072</v>
      </c>
      <c r="B726" s="10">
        <v>10.0</v>
      </c>
      <c r="C726" s="10">
        <v>35.0</v>
      </c>
      <c r="D726" s="17">
        <v>3190.0</v>
      </c>
      <c r="E726" s="12" t="str">
        <f t="shared" si="1"/>
        <v>$10</v>
      </c>
      <c r="F726" s="10" t="s">
        <v>13</v>
      </c>
      <c r="G726" s="10" t="s">
        <v>14</v>
      </c>
      <c r="H726" s="13" t="s">
        <v>1073</v>
      </c>
    </row>
    <row r="727">
      <c r="A727" s="14" t="s">
        <v>1074</v>
      </c>
      <c r="B727" s="10">
        <v>30.0</v>
      </c>
      <c r="C727" s="10">
        <v>60.0</v>
      </c>
      <c r="D727" s="17">
        <v>3181.0</v>
      </c>
      <c r="E727" s="12" t="str">
        <f t="shared" si="1"/>
        <v>$10</v>
      </c>
      <c r="F727" s="10" t="s">
        <v>13</v>
      </c>
      <c r="G727" s="10" t="s">
        <v>14</v>
      </c>
      <c r="H727" s="13" t="s">
        <v>1075</v>
      </c>
    </row>
    <row r="728">
      <c r="A728" s="14" t="s">
        <v>1076</v>
      </c>
      <c r="B728" s="10">
        <v>30.0</v>
      </c>
      <c r="C728" s="10">
        <v>40.0</v>
      </c>
      <c r="D728" s="17">
        <v>3122.0</v>
      </c>
      <c r="E728" s="12" t="str">
        <f t="shared" si="1"/>
        <v>$10</v>
      </c>
      <c r="F728" s="10" t="s">
        <v>13</v>
      </c>
      <c r="G728" s="10" t="s">
        <v>14</v>
      </c>
      <c r="H728" s="13" t="s">
        <v>1077</v>
      </c>
    </row>
    <row r="729">
      <c r="A729" s="14" t="s">
        <v>1078</v>
      </c>
      <c r="B729" s="10">
        <v>40.0</v>
      </c>
      <c r="C729" s="10">
        <v>54.0</v>
      </c>
      <c r="D729" s="17">
        <v>3111.0</v>
      </c>
      <c r="E729" s="12" t="str">
        <f t="shared" si="1"/>
        <v>$10</v>
      </c>
      <c r="F729" s="10" t="s">
        <v>13</v>
      </c>
      <c r="G729" s="10" t="s">
        <v>14</v>
      </c>
      <c r="H729" s="13" t="s">
        <v>1079</v>
      </c>
    </row>
    <row r="730">
      <c r="A730" s="14" t="s">
        <v>1080</v>
      </c>
      <c r="B730" s="10">
        <v>39.0</v>
      </c>
      <c r="C730" s="10">
        <v>36.0</v>
      </c>
      <c r="D730" s="39">
        <v>3108.0</v>
      </c>
      <c r="E730" s="12" t="str">
        <f t="shared" si="1"/>
        <v>$10</v>
      </c>
      <c r="F730" s="10" t="s">
        <v>13</v>
      </c>
      <c r="G730" s="10" t="s">
        <v>14</v>
      </c>
      <c r="H730" s="28"/>
    </row>
    <row r="731">
      <c r="A731" s="14" t="s">
        <v>1081</v>
      </c>
      <c r="B731" s="10">
        <v>1.0</v>
      </c>
      <c r="C731" s="10">
        <v>35.0</v>
      </c>
      <c r="D731" s="17">
        <v>3099.0</v>
      </c>
      <c r="E731" s="12" t="str">
        <f t="shared" si="1"/>
        <v>$10</v>
      </c>
      <c r="F731" s="10" t="s">
        <v>13</v>
      </c>
      <c r="G731" s="10" t="s">
        <v>14</v>
      </c>
      <c r="H731" s="13" t="s">
        <v>1082</v>
      </c>
    </row>
    <row r="732">
      <c r="A732" s="14" t="s">
        <v>1083</v>
      </c>
      <c r="B732" s="10">
        <v>4.0</v>
      </c>
      <c r="C732" s="10">
        <v>0.0</v>
      </c>
      <c r="D732" s="17">
        <v>3096.0</v>
      </c>
      <c r="E732" s="12" t="str">
        <f t="shared" si="1"/>
        <v>$10</v>
      </c>
      <c r="F732" s="10" t="s">
        <v>13</v>
      </c>
      <c r="G732" s="10" t="s">
        <v>14</v>
      </c>
      <c r="H732" s="28"/>
    </row>
    <row r="733">
      <c r="A733" s="14" t="s">
        <v>1084</v>
      </c>
      <c r="B733" s="10">
        <v>40.0</v>
      </c>
      <c r="C733" s="10">
        <v>57.0</v>
      </c>
      <c r="D733" s="17">
        <v>3090.0</v>
      </c>
      <c r="E733" s="12" t="str">
        <f t="shared" si="1"/>
        <v>$10</v>
      </c>
      <c r="F733" s="10" t="s">
        <v>13</v>
      </c>
      <c r="G733" s="10" t="s">
        <v>14</v>
      </c>
      <c r="H733" s="13" t="s">
        <v>1085</v>
      </c>
    </row>
    <row r="734">
      <c r="A734" s="14" t="s">
        <v>1086</v>
      </c>
      <c r="B734" s="10">
        <v>16.0</v>
      </c>
      <c r="C734" s="10">
        <v>29.0</v>
      </c>
      <c r="D734" s="17">
        <v>3039.0</v>
      </c>
      <c r="E734" s="12" t="str">
        <f t="shared" si="1"/>
        <v>$10</v>
      </c>
      <c r="F734" s="10" t="s">
        <v>13</v>
      </c>
      <c r="G734" s="10" t="s">
        <v>14</v>
      </c>
      <c r="H734" s="13" t="s">
        <v>1087</v>
      </c>
    </row>
    <row r="735">
      <c r="A735" s="14" t="s">
        <v>1088</v>
      </c>
      <c r="B735" s="10">
        <v>26.0</v>
      </c>
      <c r="C735" s="10">
        <v>33.0</v>
      </c>
      <c r="D735" s="17">
        <v>3015.0</v>
      </c>
      <c r="E735" s="12" t="str">
        <f t="shared" si="1"/>
        <v>$10</v>
      </c>
      <c r="F735" s="10" t="s">
        <v>13</v>
      </c>
      <c r="G735" s="10" t="s">
        <v>14</v>
      </c>
      <c r="H735" s="13" t="s">
        <v>1089</v>
      </c>
    </row>
    <row r="736">
      <c r="A736" s="14" t="s">
        <v>1090</v>
      </c>
      <c r="B736" s="10">
        <v>32.0</v>
      </c>
      <c r="C736" s="10">
        <v>51.0</v>
      </c>
      <c r="D736" s="17">
        <v>2997.0</v>
      </c>
      <c r="E736" s="12" t="str">
        <f t="shared" si="1"/>
        <v>$10</v>
      </c>
      <c r="F736" s="10" t="s">
        <v>13</v>
      </c>
      <c r="G736" s="10" t="s">
        <v>14</v>
      </c>
      <c r="H736" s="13" t="s">
        <v>1091</v>
      </c>
    </row>
    <row r="737">
      <c r="A737" s="14" t="s">
        <v>1092</v>
      </c>
      <c r="B737" s="10">
        <v>29.0</v>
      </c>
      <c r="C737" s="10">
        <v>39.0</v>
      </c>
      <c r="D737" s="17">
        <v>2996.0</v>
      </c>
      <c r="E737" s="12" t="str">
        <f t="shared" si="1"/>
        <v>$10</v>
      </c>
      <c r="F737" s="10" t="s">
        <v>13</v>
      </c>
      <c r="G737" s="10" t="s">
        <v>14</v>
      </c>
      <c r="H737" s="13" t="s">
        <v>1093</v>
      </c>
    </row>
    <row r="738">
      <c r="A738" s="14" t="s">
        <v>1094</v>
      </c>
      <c r="B738" s="10">
        <v>78.0</v>
      </c>
      <c r="C738" s="10">
        <v>82.0</v>
      </c>
      <c r="D738" s="17">
        <v>2950.0</v>
      </c>
      <c r="E738" s="12" t="str">
        <f t="shared" si="1"/>
        <v>$10</v>
      </c>
      <c r="F738" s="10" t="s">
        <v>13</v>
      </c>
      <c r="G738" s="10" t="s">
        <v>14</v>
      </c>
      <c r="H738" s="13" t="s">
        <v>1095</v>
      </c>
    </row>
    <row r="739">
      <c r="A739" s="14" t="s">
        <v>1096</v>
      </c>
      <c r="B739" s="10">
        <v>42.0</v>
      </c>
      <c r="C739" s="10">
        <v>54.0</v>
      </c>
      <c r="D739" s="17">
        <v>2907.0</v>
      </c>
      <c r="E739" s="12" t="str">
        <f t="shared" si="1"/>
        <v>$10</v>
      </c>
      <c r="F739" s="10" t="s">
        <v>13</v>
      </c>
      <c r="G739" s="10" t="s">
        <v>14</v>
      </c>
      <c r="H739" s="13" t="s">
        <v>1097</v>
      </c>
    </row>
    <row r="740">
      <c r="A740" s="14" t="s">
        <v>1098</v>
      </c>
      <c r="B740" s="10">
        <v>10.0</v>
      </c>
      <c r="C740" s="10">
        <v>8.0</v>
      </c>
      <c r="D740" s="17">
        <v>2895.0</v>
      </c>
      <c r="E740" s="12" t="str">
        <f t="shared" si="1"/>
        <v>$10</v>
      </c>
      <c r="F740" s="10" t="s">
        <v>13</v>
      </c>
      <c r="G740" s="10" t="s">
        <v>14</v>
      </c>
      <c r="H740" s="28"/>
    </row>
    <row r="741">
      <c r="A741" s="14" t="s">
        <v>1099</v>
      </c>
      <c r="B741" s="10">
        <v>1.0</v>
      </c>
      <c r="C741" s="10">
        <v>0.0</v>
      </c>
      <c r="D741" s="39">
        <v>2875.0</v>
      </c>
      <c r="E741" s="12" t="str">
        <f t="shared" si="1"/>
        <v>$10</v>
      </c>
      <c r="F741" s="10" t="s">
        <v>13</v>
      </c>
      <c r="G741" s="10" t="s">
        <v>14</v>
      </c>
      <c r="H741" s="28"/>
    </row>
    <row r="742">
      <c r="A742" s="14" t="s">
        <v>1100</v>
      </c>
      <c r="B742" s="10">
        <v>16.0</v>
      </c>
      <c r="C742" s="10">
        <v>23.0</v>
      </c>
      <c r="D742" s="17">
        <v>2856.0</v>
      </c>
      <c r="E742" s="12" t="str">
        <f t="shared" si="1"/>
        <v>$10</v>
      </c>
      <c r="F742" s="10" t="s">
        <v>13</v>
      </c>
      <c r="G742" s="10" t="s">
        <v>14</v>
      </c>
      <c r="H742" s="13" t="s">
        <v>1101</v>
      </c>
    </row>
    <row r="743">
      <c r="A743" s="14" t="s">
        <v>1102</v>
      </c>
      <c r="B743" s="10">
        <v>3.0</v>
      </c>
      <c r="C743" s="10">
        <v>35.0</v>
      </c>
      <c r="D743" s="17">
        <v>2852.0</v>
      </c>
      <c r="E743" s="12" t="str">
        <f t="shared" si="1"/>
        <v>$10</v>
      </c>
      <c r="F743" s="10" t="s">
        <v>13</v>
      </c>
      <c r="G743" s="10" t="s">
        <v>14</v>
      </c>
      <c r="H743" s="28"/>
    </row>
    <row r="744">
      <c r="A744" s="14" t="s">
        <v>1103</v>
      </c>
      <c r="B744" s="10">
        <v>40.0</v>
      </c>
      <c r="C744" s="10">
        <v>18.0</v>
      </c>
      <c r="D744" s="17">
        <v>2817.0</v>
      </c>
      <c r="E744" s="12" t="str">
        <f t="shared" si="1"/>
        <v>$10</v>
      </c>
      <c r="F744" s="10" t="s">
        <v>13</v>
      </c>
      <c r="G744" s="10" t="s">
        <v>14</v>
      </c>
      <c r="H744" s="13" t="s">
        <v>1104</v>
      </c>
    </row>
    <row r="745">
      <c r="A745" s="14" t="s">
        <v>1105</v>
      </c>
      <c r="B745" s="10">
        <v>1.0</v>
      </c>
      <c r="C745" s="10">
        <v>0.0</v>
      </c>
      <c r="D745" s="39">
        <v>2805.0</v>
      </c>
      <c r="E745" s="12" t="str">
        <f t="shared" si="1"/>
        <v>$10</v>
      </c>
      <c r="F745" s="10" t="s">
        <v>13</v>
      </c>
      <c r="G745" s="10" t="s">
        <v>14</v>
      </c>
      <c r="H745" s="28"/>
    </row>
    <row r="746">
      <c r="A746" s="14" t="s">
        <v>1106</v>
      </c>
      <c r="B746" s="10">
        <v>39.0</v>
      </c>
      <c r="C746" s="10">
        <v>29.0</v>
      </c>
      <c r="D746" s="17">
        <v>2804.0</v>
      </c>
      <c r="E746" s="12" t="str">
        <f t="shared" si="1"/>
        <v>$10</v>
      </c>
      <c r="F746" s="10" t="s">
        <v>13</v>
      </c>
      <c r="G746" s="10" t="s">
        <v>14</v>
      </c>
      <c r="H746" s="13" t="s">
        <v>1107</v>
      </c>
    </row>
    <row r="747">
      <c r="A747" s="14" t="s">
        <v>1108</v>
      </c>
      <c r="B747" s="10">
        <v>12.0</v>
      </c>
      <c r="C747" s="10">
        <v>1.6</v>
      </c>
      <c r="D747" s="17">
        <v>2789.0</v>
      </c>
      <c r="E747" s="12" t="str">
        <f t="shared" si="1"/>
        <v>$10</v>
      </c>
      <c r="F747" s="10" t="s">
        <v>13</v>
      </c>
      <c r="G747" s="10" t="s">
        <v>14</v>
      </c>
      <c r="H747" s="28"/>
    </row>
    <row r="748">
      <c r="A748" s="14" t="s">
        <v>1109</v>
      </c>
      <c r="B748" s="10">
        <v>78.0</v>
      </c>
      <c r="C748" s="10">
        <v>82.0</v>
      </c>
      <c r="D748" s="17">
        <v>2722.0</v>
      </c>
      <c r="E748" s="12" t="str">
        <f t="shared" si="1"/>
        <v>$10</v>
      </c>
      <c r="F748" s="10" t="s">
        <v>13</v>
      </c>
      <c r="G748" s="10" t="s">
        <v>14</v>
      </c>
      <c r="H748" s="13" t="s">
        <v>1110</v>
      </c>
    </row>
    <row r="749">
      <c r="A749" s="14" t="s">
        <v>1111</v>
      </c>
      <c r="B749" s="10">
        <v>35.0</v>
      </c>
      <c r="C749" s="10">
        <v>29.0</v>
      </c>
      <c r="D749" s="17">
        <v>2709.0</v>
      </c>
      <c r="E749" s="12" t="str">
        <f t="shared" si="1"/>
        <v>$10</v>
      </c>
      <c r="F749" s="10" t="s">
        <v>13</v>
      </c>
      <c r="G749" s="10" t="s">
        <v>14</v>
      </c>
      <c r="H749" s="13" t="s">
        <v>1112</v>
      </c>
    </row>
    <row r="750">
      <c r="A750" s="14" t="s">
        <v>1113</v>
      </c>
      <c r="B750" s="10">
        <v>10.0</v>
      </c>
      <c r="C750" s="10">
        <v>0.0</v>
      </c>
      <c r="D750" s="17">
        <v>2709.0</v>
      </c>
      <c r="E750" s="12" t="str">
        <f t="shared" si="1"/>
        <v>$10</v>
      </c>
      <c r="F750" s="10" t="s">
        <v>13</v>
      </c>
      <c r="G750" s="10" t="s">
        <v>14</v>
      </c>
      <c r="H750" s="13" t="s">
        <v>1114</v>
      </c>
    </row>
    <row r="751">
      <c r="A751" s="14" t="s">
        <v>1115</v>
      </c>
      <c r="B751" s="10">
        <v>37.0</v>
      </c>
      <c r="C751" s="10">
        <v>47.0</v>
      </c>
      <c r="D751" s="17">
        <v>2700.0</v>
      </c>
      <c r="E751" s="12" t="str">
        <f t="shared" si="1"/>
        <v>$10</v>
      </c>
      <c r="F751" s="10" t="s">
        <v>13</v>
      </c>
      <c r="G751" s="10" t="s">
        <v>14</v>
      </c>
      <c r="H751" s="13" t="s">
        <v>1116</v>
      </c>
    </row>
    <row r="752">
      <c r="A752" s="14" t="s">
        <v>1117</v>
      </c>
      <c r="B752" s="10">
        <v>12.0</v>
      </c>
      <c r="C752" s="10">
        <v>25.0</v>
      </c>
      <c r="D752" s="17">
        <v>2649.0</v>
      </c>
      <c r="E752" s="12" t="str">
        <f t="shared" si="1"/>
        <v>$10</v>
      </c>
      <c r="F752" s="10" t="s">
        <v>13</v>
      </c>
      <c r="G752" s="10" t="s">
        <v>14</v>
      </c>
      <c r="H752" s="28"/>
    </row>
    <row r="753">
      <c r="A753" s="14" t="s">
        <v>1118</v>
      </c>
      <c r="B753" s="10">
        <v>39.0</v>
      </c>
      <c r="C753" s="10">
        <v>35.0</v>
      </c>
      <c r="D753" s="17">
        <v>2629.0</v>
      </c>
      <c r="E753" s="12" t="str">
        <f t="shared" si="1"/>
        <v>$10</v>
      </c>
      <c r="F753" s="10" t="s">
        <v>13</v>
      </c>
      <c r="G753" s="10" t="s">
        <v>14</v>
      </c>
      <c r="H753" s="28"/>
    </row>
    <row r="754">
      <c r="A754" s="14" t="s">
        <v>1119</v>
      </c>
      <c r="B754" s="10">
        <v>78.0</v>
      </c>
      <c r="C754" s="10">
        <v>82.0</v>
      </c>
      <c r="D754" s="17">
        <v>2625.0</v>
      </c>
      <c r="E754" s="12" t="str">
        <f t="shared" si="1"/>
        <v>$10</v>
      </c>
      <c r="F754" s="10" t="s">
        <v>13</v>
      </c>
      <c r="G754" s="10" t="s">
        <v>14</v>
      </c>
      <c r="H754" s="13" t="s">
        <v>1120</v>
      </c>
    </row>
    <row r="755">
      <c r="A755" s="14" t="s">
        <v>1121</v>
      </c>
      <c r="B755" s="10">
        <v>1.0</v>
      </c>
      <c r="C755" s="10">
        <v>0.0</v>
      </c>
      <c r="D755" s="17">
        <v>2608.0</v>
      </c>
      <c r="E755" s="12" t="str">
        <f t="shared" si="1"/>
        <v>$10</v>
      </c>
      <c r="F755" s="10" t="s">
        <v>13</v>
      </c>
      <c r="G755" s="10" t="s">
        <v>14</v>
      </c>
      <c r="H755" s="28"/>
    </row>
    <row r="756">
      <c r="A756" s="14" t="s">
        <v>1122</v>
      </c>
      <c r="B756" s="10">
        <v>78.0</v>
      </c>
      <c r="C756" s="10">
        <v>82.0</v>
      </c>
      <c r="D756" s="17">
        <v>2600.0</v>
      </c>
      <c r="E756" s="12" t="str">
        <f t="shared" si="1"/>
        <v>$10</v>
      </c>
      <c r="F756" s="10" t="s">
        <v>13</v>
      </c>
      <c r="G756" s="10" t="s">
        <v>14</v>
      </c>
      <c r="H756" s="13" t="s">
        <v>1123</v>
      </c>
    </row>
    <row r="757">
      <c r="A757" s="14" t="s">
        <v>1124</v>
      </c>
      <c r="B757" s="10">
        <v>1.0</v>
      </c>
      <c r="C757" s="10">
        <v>0.0</v>
      </c>
      <c r="D757" s="17">
        <v>2583.0</v>
      </c>
      <c r="E757" s="12" t="str">
        <f t="shared" si="1"/>
        <v>$10</v>
      </c>
      <c r="F757" s="10" t="s">
        <v>13</v>
      </c>
      <c r="G757" s="10" t="s">
        <v>14</v>
      </c>
      <c r="H757" s="28"/>
    </row>
    <row r="758">
      <c r="A758" s="14" t="s">
        <v>1125</v>
      </c>
      <c r="B758" s="10">
        <v>1.0</v>
      </c>
      <c r="C758" s="10">
        <v>0.0</v>
      </c>
      <c r="D758" s="17">
        <v>2583.0</v>
      </c>
      <c r="E758" s="12" t="str">
        <f t="shared" si="1"/>
        <v>$10</v>
      </c>
      <c r="F758" s="10" t="s">
        <v>13</v>
      </c>
      <c r="G758" s="10" t="s">
        <v>14</v>
      </c>
      <c r="H758" s="28"/>
    </row>
    <row r="759">
      <c r="A759" s="14" t="s">
        <v>1126</v>
      </c>
      <c r="B759" s="10">
        <v>1.0</v>
      </c>
      <c r="C759" s="10">
        <v>0.3</v>
      </c>
      <c r="D759" s="17">
        <v>2568.0</v>
      </c>
      <c r="E759" s="12" t="str">
        <f t="shared" si="1"/>
        <v>$10</v>
      </c>
      <c r="F759" s="10" t="s">
        <v>13</v>
      </c>
      <c r="G759" s="10" t="s">
        <v>14</v>
      </c>
      <c r="H759" s="28"/>
    </row>
    <row r="760">
      <c r="A760" s="14" t="s">
        <v>1127</v>
      </c>
      <c r="B760" s="10">
        <v>41.0</v>
      </c>
      <c r="C760" s="10">
        <v>59.0</v>
      </c>
      <c r="D760" s="17">
        <v>2523.0</v>
      </c>
      <c r="E760" s="12" t="str">
        <f t="shared" si="1"/>
        <v>$10</v>
      </c>
      <c r="F760" s="10" t="s">
        <v>13</v>
      </c>
      <c r="G760" s="10" t="s">
        <v>14</v>
      </c>
      <c r="H760" s="13" t="s">
        <v>1128</v>
      </c>
    </row>
    <row r="761">
      <c r="A761" s="14" t="s">
        <v>1129</v>
      </c>
      <c r="B761" s="10">
        <v>2.0</v>
      </c>
      <c r="C761" s="10">
        <v>0.0</v>
      </c>
      <c r="D761" s="39">
        <v>2508.0</v>
      </c>
      <c r="E761" s="12" t="str">
        <f t="shared" si="1"/>
        <v>$10</v>
      </c>
      <c r="F761" s="10" t="s">
        <v>13</v>
      </c>
      <c r="G761" s="10" t="s">
        <v>14</v>
      </c>
      <c r="H761" s="28"/>
    </row>
    <row r="762">
      <c r="A762" s="14" t="s">
        <v>1130</v>
      </c>
      <c r="B762" s="10">
        <v>3.0</v>
      </c>
      <c r="C762" s="10">
        <v>0.0</v>
      </c>
      <c r="D762" s="17">
        <v>2500.0</v>
      </c>
      <c r="E762" s="12" t="str">
        <f t="shared" si="1"/>
        <v>$10</v>
      </c>
      <c r="F762" s="10" t="s">
        <v>13</v>
      </c>
      <c r="G762" s="10" t="s">
        <v>14</v>
      </c>
      <c r="H762" s="28"/>
    </row>
    <row r="763">
      <c r="A763" s="14" t="s">
        <v>1131</v>
      </c>
      <c r="B763" s="10">
        <v>39.0</v>
      </c>
      <c r="C763" s="10">
        <v>55.0</v>
      </c>
      <c r="D763" s="17">
        <v>2485.0</v>
      </c>
      <c r="E763" s="12" t="str">
        <f t="shared" si="1"/>
        <v>$10</v>
      </c>
      <c r="F763" s="10" t="s">
        <v>13</v>
      </c>
      <c r="G763" s="10" t="s">
        <v>14</v>
      </c>
      <c r="H763" s="13" t="s">
        <v>1132</v>
      </c>
    </row>
    <row r="764">
      <c r="A764" s="14" t="s">
        <v>1133</v>
      </c>
      <c r="B764" s="10">
        <v>40.0</v>
      </c>
      <c r="C764" s="10">
        <v>55.0</v>
      </c>
      <c r="D764" s="17">
        <v>2470.0</v>
      </c>
      <c r="E764" s="12" t="str">
        <f t="shared" si="1"/>
        <v>$10</v>
      </c>
      <c r="F764" s="10" t="s">
        <v>13</v>
      </c>
      <c r="G764" s="10" t="s">
        <v>14</v>
      </c>
      <c r="H764" s="13" t="s">
        <v>1134</v>
      </c>
    </row>
    <row r="765">
      <c r="A765" s="14" t="s">
        <v>1135</v>
      </c>
      <c r="B765" s="10">
        <v>17.0</v>
      </c>
      <c r="C765" s="10">
        <v>20.0</v>
      </c>
      <c r="D765" s="17">
        <v>2462.0</v>
      </c>
      <c r="E765" s="12" t="str">
        <f t="shared" si="1"/>
        <v>$10</v>
      </c>
      <c r="F765" s="10" t="s">
        <v>13</v>
      </c>
      <c r="G765" s="10" t="s">
        <v>14</v>
      </c>
      <c r="H765" s="13" t="s">
        <v>1136</v>
      </c>
    </row>
    <row r="766">
      <c r="A766" s="14" t="s">
        <v>1137</v>
      </c>
      <c r="B766" s="10">
        <v>3.0</v>
      </c>
      <c r="C766" s="10">
        <v>18.0</v>
      </c>
      <c r="D766" s="17">
        <v>2456.0</v>
      </c>
      <c r="E766" s="12" t="str">
        <f t="shared" si="1"/>
        <v>$10</v>
      </c>
      <c r="F766" s="10" t="s">
        <v>13</v>
      </c>
      <c r="G766" s="10" t="s">
        <v>14</v>
      </c>
      <c r="H766" s="28"/>
    </row>
    <row r="767">
      <c r="A767" s="14" t="s">
        <v>1138</v>
      </c>
      <c r="B767" s="10">
        <v>5.0</v>
      </c>
      <c r="C767" s="10">
        <v>1.0</v>
      </c>
      <c r="D767" s="17">
        <v>2432.0</v>
      </c>
      <c r="E767" s="12" t="str">
        <f t="shared" si="1"/>
        <v>$10</v>
      </c>
      <c r="F767" s="10" t="s">
        <v>13</v>
      </c>
      <c r="G767" s="10" t="s">
        <v>14</v>
      </c>
      <c r="H767" s="13" t="s">
        <v>1139</v>
      </c>
    </row>
    <row r="768">
      <c r="A768" s="14" t="s">
        <v>1140</v>
      </c>
      <c r="B768" s="10">
        <v>13.0</v>
      </c>
      <c r="C768" s="10">
        <v>37.0</v>
      </c>
      <c r="D768" s="17">
        <v>2431.0</v>
      </c>
      <c r="E768" s="12" t="str">
        <f t="shared" si="1"/>
        <v>$10</v>
      </c>
      <c r="F768" s="10" t="s">
        <v>13</v>
      </c>
      <c r="G768" s="10" t="s">
        <v>14</v>
      </c>
      <c r="H768" s="13" t="s">
        <v>1141</v>
      </c>
    </row>
    <row r="769">
      <c r="A769" s="14" t="s">
        <v>1142</v>
      </c>
      <c r="B769" s="10">
        <v>4.0</v>
      </c>
      <c r="C769" s="10">
        <v>6.0</v>
      </c>
      <c r="D769" s="17">
        <v>2407.0</v>
      </c>
      <c r="E769" s="12" t="str">
        <f t="shared" si="1"/>
        <v>$10</v>
      </c>
      <c r="F769" s="10" t="s">
        <v>13</v>
      </c>
      <c r="G769" s="10" t="s">
        <v>14</v>
      </c>
      <c r="H769" s="28"/>
    </row>
    <row r="770">
      <c r="A770" s="14" t="s">
        <v>1143</v>
      </c>
      <c r="B770" s="10">
        <v>1.0</v>
      </c>
      <c r="C770" s="10">
        <v>28.0</v>
      </c>
      <c r="D770" s="17">
        <v>2387.0</v>
      </c>
      <c r="E770" s="12" t="str">
        <f t="shared" si="1"/>
        <v>$10</v>
      </c>
      <c r="F770" s="10" t="s">
        <v>13</v>
      </c>
      <c r="G770" s="10" t="s">
        <v>14</v>
      </c>
      <c r="H770" s="28"/>
    </row>
    <row r="771">
      <c r="A771" s="14" t="s">
        <v>1144</v>
      </c>
      <c r="B771" s="10">
        <v>1.0</v>
      </c>
      <c r="C771" s="10">
        <v>35.0</v>
      </c>
      <c r="D771" s="17">
        <v>2379.0</v>
      </c>
      <c r="E771" s="12" t="str">
        <f t="shared" si="1"/>
        <v>$10</v>
      </c>
      <c r="F771" s="10" t="s">
        <v>13</v>
      </c>
      <c r="G771" s="10" t="s">
        <v>14</v>
      </c>
      <c r="H771" s="13" t="s">
        <v>1145</v>
      </c>
    </row>
    <row r="772">
      <c r="A772" s="14" t="s">
        <v>1146</v>
      </c>
      <c r="B772" s="10">
        <v>9.0</v>
      </c>
      <c r="C772" s="10">
        <v>14.0</v>
      </c>
      <c r="D772" s="17">
        <v>2375.0</v>
      </c>
      <c r="E772" s="12" t="str">
        <f t="shared" si="1"/>
        <v>$10</v>
      </c>
      <c r="F772" s="10" t="s">
        <v>13</v>
      </c>
      <c r="G772" s="10" t="s">
        <v>14</v>
      </c>
      <c r="H772" s="13" t="s">
        <v>1147</v>
      </c>
    </row>
    <row r="773">
      <c r="A773" s="14" t="s">
        <v>1148</v>
      </c>
      <c r="B773" s="10">
        <v>78.0</v>
      </c>
      <c r="C773" s="10">
        <v>82.0</v>
      </c>
      <c r="D773" s="17">
        <v>2375.0</v>
      </c>
      <c r="E773" s="12" t="str">
        <f t="shared" si="1"/>
        <v>$10</v>
      </c>
      <c r="F773" s="10" t="s">
        <v>13</v>
      </c>
      <c r="G773" s="10" t="s">
        <v>14</v>
      </c>
      <c r="H773" s="13" t="s">
        <v>1149</v>
      </c>
    </row>
    <row r="774">
      <c r="A774" s="14" t="s">
        <v>1150</v>
      </c>
      <c r="B774" s="10">
        <v>2.0</v>
      </c>
      <c r="C774" s="10">
        <v>0.0</v>
      </c>
      <c r="D774" s="39">
        <v>2375.0</v>
      </c>
      <c r="E774" s="12" t="str">
        <f t="shared" si="1"/>
        <v>$10</v>
      </c>
      <c r="F774" s="10" t="s">
        <v>13</v>
      </c>
      <c r="G774" s="10" t="s">
        <v>14</v>
      </c>
      <c r="H774" s="28"/>
    </row>
    <row r="775">
      <c r="A775" s="14" t="s">
        <v>1151</v>
      </c>
      <c r="B775" s="10">
        <v>3.0</v>
      </c>
      <c r="C775" s="10">
        <v>4.5</v>
      </c>
      <c r="D775" s="17">
        <v>2364.0</v>
      </c>
      <c r="E775" s="12" t="str">
        <f t="shared" si="1"/>
        <v>$10</v>
      </c>
      <c r="F775" s="10" t="s">
        <v>13</v>
      </c>
      <c r="G775" s="10" t="s">
        <v>14</v>
      </c>
      <c r="H775" s="13" t="s">
        <v>1152</v>
      </c>
    </row>
    <row r="776">
      <c r="A776" s="14" t="s">
        <v>1153</v>
      </c>
      <c r="B776" s="10">
        <v>4.0</v>
      </c>
      <c r="C776" s="10">
        <v>34.0</v>
      </c>
      <c r="D776" s="17">
        <v>2355.0</v>
      </c>
      <c r="E776" s="12" t="str">
        <f t="shared" si="1"/>
        <v>$10</v>
      </c>
      <c r="F776" s="10" t="s">
        <v>13</v>
      </c>
      <c r="G776" s="10" t="s">
        <v>14</v>
      </c>
      <c r="H776" s="13" t="s">
        <v>1154</v>
      </c>
    </row>
    <row r="777">
      <c r="A777" s="14" t="s">
        <v>1155</v>
      </c>
      <c r="B777" s="10">
        <v>1.0</v>
      </c>
      <c r="C777" s="10">
        <v>0.0</v>
      </c>
      <c r="D777" s="39">
        <v>2306.0</v>
      </c>
      <c r="E777" s="12" t="str">
        <f t="shared" si="1"/>
        <v>$10</v>
      </c>
      <c r="F777" s="10" t="s">
        <v>13</v>
      </c>
      <c r="G777" s="10" t="s">
        <v>14</v>
      </c>
      <c r="H777" s="28"/>
    </row>
    <row r="778">
      <c r="A778" s="14" t="s">
        <v>1156</v>
      </c>
      <c r="B778" s="10">
        <v>37.0</v>
      </c>
      <c r="C778" s="10">
        <v>54.0</v>
      </c>
      <c r="D778" s="17">
        <v>2300.0</v>
      </c>
      <c r="E778" s="12" t="str">
        <f t="shared" si="1"/>
        <v>$10</v>
      </c>
      <c r="F778" s="10" t="s">
        <v>13</v>
      </c>
      <c r="G778" s="10" t="s">
        <v>14</v>
      </c>
      <c r="H778" s="13" t="s">
        <v>1157</v>
      </c>
    </row>
    <row r="779">
      <c r="A779" s="14" t="s">
        <v>1158</v>
      </c>
      <c r="B779" s="10">
        <v>1.0</v>
      </c>
      <c r="C779" s="10">
        <v>0.0</v>
      </c>
      <c r="D779" s="17">
        <v>2295.0</v>
      </c>
      <c r="E779" s="12" t="str">
        <f t="shared" si="1"/>
        <v>$10</v>
      </c>
      <c r="F779" s="10" t="s">
        <v>13</v>
      </c>
      <c r="G779" s="10" t="s">
        <v>14</v>
      </c>
      <c r="H779" s="28"/>
    </row>
    <row r="780">
      <c r="A780" s="14" t="s">
        <v>1159</v>
      </c>
      <c r="B780" s="10">
        <v>2.0</v>
      </c>
      <c r="C780" s="10">
        <v>34.0</v>
      </c>
      <c r="D780" s="17">
        <v>2276.0</v>
      </c>
      <c r="E780" s="12" t="str">
        <f t="shared" si="1"/>
        <v>$10</v>
      </c>
      <c r="F780" s="10" t="s">
        <v>13</v>
      </c>
      <c r="G780" s="10" t="s">
        <v>14</v>
      </c>
      <c r="H780" s="13" t="s">
        <v>1160</v>
      </c>
    </row>
    <row r="781">
      <c r="A781" s="14" t="s">
        <v>1161</v>
      </c>
      <c r="B781" s="10">
        <v>39.0</v>
      </c>
      <c r="C781" s="10">
        <v>39.0</v>
      </c>
      <c r="D781" s="17">
        <v>2271.0</v>
      </c>
      <c r="E781" s="12" t="str">
        <f t="shared" si="1"/>
        <v>$10</v>
      </c>
      <c r="F781" s="10" t="s">
        <v>13</v>
      </c>
      <c r="G781" s="10" t="s">
        <v>14</v>
      </c>
      <c r="H781" s="13" t="s">
        <v>1162</v>
      </c>
    </row>
    <row r="782">
      <c r="A782" s="14" t="s">
        <v>1163</v>
      </c>
      <c r="B782" s="10">
        <v>16.0</v>
      </c>
      <c r="C782" s="10">
        <v>26.0</v>
      </c>
      <c r="D782" s="17">
        <v>2268.0</v>
      </c>
      <c r="E782" s="12" t="str">
        <f t="shared" si="1"/>
        <v>$10</v>
      </c>
      <c r="F782" s="10" t="s">
        <v>13</v>
      </c>
      <c r="G782" s="10" t="s">
        <v>14</v>
      </c>
      <c r="H782" s="13" t="s">
        <v>1164</v>
      </c>
    </row>
    <row r="783">
      <c r="A783" s="14" t="s">
        <v>1165</v>
      </c>
      <c r="B783" s="10">
        <v>37.0</v>
      </c>
      <c r="C783" s="10">
        <v>51.0</v>
      </c>
      <c r="D783" s="17">
        <v>2256.0</v>
      </c>
      <c r="E783" s="12" t="str">
        <f t="shared" si="1"/>
        <v>$10</v>
      </c>
      <c r="F783" s="10" t="s">
        <v>13</v>
      </c>
      <c r="G783" s="10" t="s">
        <v>14</v>
      </c>
      <c r="H783" s="13" t="s">
        <v>1166</v>
      </c>
    </row>
    <row r="784">
      <c r="A784" s="14" t="s">
        <v>1167</v>
      </c>
      <c r="B784" s="10">
        <v>6.0</v>
      </c>
      <c r="C784" s="10">
        <v>0.0</v>
      </c>
      <c r="D784" s="39">
        <v>2235.0</v>
      </c>
      <c r="E784" s="12" t="str">
        <f t="shared" si="1"/>
        <v>$10</v>
      </c>
      <c r="F784" s="10" t="s">
        <v>13</v>
      </c>
      <c r="G784" s="10" t="s">
        <v>14</v>
      </c>
      <c r="H784" s="28"/>
    </row>
    <row r="785">
      <c r="A785" s="14" t="s">
        <v>1168</v>
      </c>
      <c r="B785" s="10">
        <v>12.0</v>
      </c>
      <c r="C785" s="10">
        <v>3.7</v>
      </c>
      <c r="D785" s="39">
        <v>2224.0</v>
      </c>
      <c r="E785" s="12" t="str">
        <f t="shared" si="1"/>
        <v>$10</v>
      </c>
      <c r="F785" s="10" t="s">
        <v>13</v>
      </c>
      <c r="G785" s="10" t="s">
        <v>14</v>
      </c>
      <c r="H785" s="28"/>
    </row>
    <row r="786">
      <c r="A786" s="14" t="s">
        <v>1169</v>
      </c>
      <c r="B786" s="10">
        <v>3.0</v>
      </c>
      <c r="C786" s="10">
        <v>23.0</v>
      </c>
      <c r="D786" s="17">
        <v>2212.0</v>
      </c>
      <c r="E786" s="12" t="str">
        <f t="shared" si="1"/>
        <v>$10</v>
      </c>
      <c r="F786" s="10" t="s">
        <v>13</v>
      </c>
      <c r="G786" s="10" t="s">
        <v>14</v>
      </c>
      <c r="H786" s="13" t="s">
        <v>1170</v>
      </c>
    </row>
    <row r="787">
      <c r="A787" s="14" t="s">
        <v>1171</v>
      </c>
      <c r="B787" s="10">
        <v>16.0</v>
      </c>
      <c r="C787" s="10">
        <v>26.0</v>
      </c>
      <c r="D787" s="17">
        <v>2199.0</v>
      </c>
      <c r="E787" s="12" t="str">
        <f t="shared" si="1"/>
        <v>$10</v>
      </c>
      <c r="F787" s="10" t="s">
        <v>13</v>
      </c>
      <c r="G787" s="10" t="s">
        <v>14</v>
      </c>
      <c r="H787" s="13" t="s">
        <v>1172</v>
      </c>
    </row>
    <row r="788">
      <c r="A788" s="14" t="s">
        <v>1173</v>
      </c>
      <c r="B788" s="10">
        <v>1.0</v>
      </c>
      <c r="C788" s="10">
        <v>0.0</v>
      </c>
      <c r="D788" s="39">
        <v>2181.0</v>
      </c>
      <c r="E788" s="12" t="str">
        <f t="shared" si="1"/>
        <v>$10</v>
      </c>
      <c r="F788" s="10" t="s">
        <v>13</v>
      </c>
      <c r="G788" s="10" t="s">
        <v>14</v>
      </c>
      <c r="H788" s="28"/>
    </row>
    <row r="789">
      <c r="A789" s="14" t="s">
        <v>1174</v>
      </c>
      <c r="B789" s="10">
        <v>1.0</v>
      </c>
      <c r="C789" s="10">
        <v>0.0</v>
      </c>
      <c r="D789" s="17">
        <v>2174.0</v>
      </c>
      <c r="E789" s="12" t="str">
        <f t="shared" si="1"/>
        <v>$10</v>
      </c>
      <c r="F789" s="10" t="s">
        <v>13</v>
      </c>
      <c r="G789" s="10" t="s">
        <v>14</v>
      </c>
      <c r="H789" s="13" t="s">
        <v>1175</v>
      </c>
    </row>
    <row r="790">
      <c r="A790" s="14" t="s">
        <v>1176</v>
      </c>
      <c r="B790" s="10">
        <v>4.0</v>
      </c>
      <c r="C790" s="10">
        <v>7.0</v>
      </c>
      <c r="D790" s="17">
        <v>2169.0</v>
      </c>
      <c r="E790" s="12" t="str">
        <f t="shared" si="1"/>
        <v>$10</v>
      </c>
      <c r="F790" s="10" t="s">
        <v>13</v>
      </c>
      <c r="G790" s="10" t="s">
        <v>14</v>
      </c>
      <c r="H790" s="13" t="s">
        <v>1177</v>
      </c>
    </row>
    <row r="791">
      <c r="A791" s="14" t="s">
        <v>1178</v>
      </c>
      <c r="B791" s="10">
        <v>1.0</v>
      </c>
      <c r="C791" s="10">
        <v>60.0</v>
      </c>
      <c r="D791" s="17">
        <v>2155.0</v>
      </c>
      <c r="E791" s="12" t="str">
        <f t="shared" si="1"/>
        <v>$10</v>
      </c>
      <c r="F791" s="10" t="s">
        <v>13</v>
      </c>
      <c r="G791" s="10" t="s">
        <v>14</v>
      </c>
      <c r="H791" s="13" t="s">
        <v>1179</v>
      </c>
    </row>
    <row r="792">
      <c r="A792" s="14" t="s">
        <v>1180</v>
      </c>
      <c r="B792" s="10">
        <v>49.0</v>
      </c>
      <c r="C792" s="10">
        <v>56.0</v>
      </c>
      <c r="D792" s="17">
        <v>2150.0</v>
      </c>
      <c r="E792" s="12" t="str">
        <f t="shared" si="1"/>
        <v>$10</v>
      </c>
      <c r="F792" s="10" t="s">
        <v>13</v>
      </c>
      <c r="G792" s="10" t="s">
        <v>14</v>
      </c>
      <c r="H792" s="13" t="s">
        <v>1181</v>
      </c>
    </row>
    <row r="793">
      <c r="A793" s="14" t="s">
        <v>1182</v>
      </c>
      <c r="B793" s="10">
        <v>46.0</v>
      </c>
      <c r="C793" s="10">
        <v>62.0</v>
      </c>
      <c r="D793" s="17">
        <v>2087.0</v>
      </c>
      <c r="E793" s="12" t="str">
        <f t="shared" si="1"/>
        <v>$10</v>
      </c>
      <c r="F793" s="10" t="s">
        <v>13</v>
      </c>
      <c r="G793" s="10" t="s">
        <v>14</v>
      </c>
      <c r="H793" s="13" t="s">
        <v>1183</v>
      </c>
    </row>
    <row r="794">
      <c r="A794" s="14" t="s">
        <v>1184</v>
      </c>
      <c r="B794" s="10">
        <v>4.0</v>
      </c>
      <c r="C794" s="10">
        <v>1.0</v>
      </c>
      <c r="D794" s="17">
        <v>2084.0</v>
      </c>
      <c r="E794" s="12" t="str">
        <f t="shared" si="1"/>
        <v>$10</v>
      </c>
      <c r="F794" s="10" t="s">
        <v>13</v>
      </c>
      <c r="G794" s="10" t="s">
        <v>14</v>
      </c>
      <c r="H794" s="13" t="s">
        <v>1185</v>
      </c>
    </row>
    <row r="795">
      <c r="A795" s="14" t="s">
        <v>1186</v>
      </c>
      <c r="B795" s="10">
        <v>1.0</v>
      </c>
      <c r="C795" s="10">
        <v>0.0</v>
      </c>
      <c r="D795" s="39">
        <v>2054.0</v>
      </c>
      <c r="E795" s="12" t="str">
        <f t="shared" si="1"/>
        <v>$10</v>
      </c>
      <c r="F795" s="10" t="s">
        <v>13</v>
      </c>
      <c r="G795" s="10" t="s">
        <v>14</v>
      </c>
      <c r="H795" s="28"/>
    </row>
    <row r="796">
      <c r="A796" s="14" t="s">
        <v>1187</v>
      </c>
      <c r="B796" s="10">
        <v>78.0</v>
      </c>
      <c r="C796" s="10">
        <v>82.0</v>
      </c>
      <c r="D796" s="17">
        <v>2045.0</v>
      </c>
      <c r="E796" s="12" t="str">
        <f t="shared" si="1"/>
        <v>$10</v>
      </c>
      <c r="F796" s="10" t="s">
        <v>13</v>
      </c>
      <c r="G796" s="10" t="s">
        <v>14</v>
      </c>
      <c r="H796" s="13" t="s">
        <v>1188</v>
      </c>
    </row>
    <row r="797">
      <c r="A797" s="14" t="s">
        <v>1189</v>
      </c>
      <c r="B797" s="10">
        <v>6.0</v>
      </c>
      <c r="C797" s="10">
        <v>34.0</v>
      </c>
      <c r="D797" s="17">
        <v>2001.0</v>
      </c>
      <c r="E797" s="12" t="str">
        <f t="shared" si="1"/>
        <v>$10</v>
      </c>
      <c r="F797" s="10" t="s">
        <v>13</v>
      </c>
      <c r="G797" s="10" t="s">
        <v>14</v>
      </c>
      <c r="H797" s="28"/>
    </row>
    <row r="798">
      <c r="A798" s="14" t="s">
        <v>1190</v>
      </c>
      <c r="B798" s="10">
        <v>36.0</v>
      </c>
      <c r="C798" s="10">
        <v>43.0</v>
      </c>
      <c r="D798" s="17">
        <v>2000.0</v>
      </c>
      <c r="E798" s="12" t="str">
        <f t="shared" si="1"/>
        <v>$10</v>
      </c>
      <c r="F798" s="10" t="s">
        <v>13</v>
      </c>
      <c r="G798" s="10" t="s">
        <v>14</v>
      </c>
      <c r="H798" s="13" t="s">
        <v>1191</v>
      </c>
    </row>
    <row r="799">
      <c r="A799" s="14" t="s">
        <v>1192</v>
      </c>
      <c r="B799" s="10">
        <v>78.0</v>
      </c>
      <c r="C799" s="10">
        <v>82.0</v>
      </c>
      <c r="D799" s="17">
        <v>1987.0</v>
      </c>
      <c r="E799" s="12" t="str">
        <f t="shared" si="1"/>
        <v>$10</v>
      </c>
      <c r="F799" s="10" t="s">
        <v>13</v>
      </c>
      <c r="G799" s="10" t="s">
        <v>14</v>
      </c>
      <c r="H799" s="13" t="s">
        <v>1193</v>
      </c>
    </row>
    <row r="800">
      <c r="A800" s="14" t="s">
        <v>1194</v>
      </c>
      <c r="B800" s="10">
        <v>1.0</v>
      </c>
      <c r="C800" s="10">
        <v>34.0</v>
      </c>
      <c r="D800" s="17">
        <v>1974.0</v>
      </c>
      <c r="E800" s="12" t="str">
        <f t="shared" si="1"/>
        <v>$10</v>
      </c>
      <c r="F800" s="10" t="s">
        <v>13</v>
      </c>
      <c r="G800" s="10" t="s">
        <v>14</v>
      </c>
      <c r="H800" s="13" t="s">
        <v>1195</v>
      </c>
    </row>
    <row r="801">
      <c r="A801" s="14" t="s">
        <v>1196</v>
      </c>
      <c r="B801" s="10">
        <v>3.0</v>
      </c>
      <c r="C801" s="10">
        <v>0.0</v>
      </c>
      <c r="D801" s="17">
        <v>1973.0</v>
      </c>
      <c r="E801" s="12" t="str">
        <f t="shared" si="1"/>
        <v>$10</v>
      </c>
      <c r="F801" s="10" t="s">
        <v>13</v>
      </c>
      <c r="G801" s="10" t="s">
        <v>14</v>
      </c>
      <c r="H801" s="28"/>
    </row>
    <row r="802">
      <c r="A802" s="14" t="s">
        <v>1197</v>
      </c>
      <c r="B802" s="10">
        <v>11.0</v>
      </c>
      <c r="C802" s="10">
        <v>36.0</v>
      </c>
      <c r="D802" s="17">
        <v>1972.0</v>
      </c>
      <c r="E802" s="12" t="str">
        <f t="shared" si="1"/>
        <v>$10</v>
      </c>
      <c r="F802" s="10" t="s">
        <v>13</v>
      </c>
      <c r="G802" s="10" t="s">
        <v>14</v>
      </c>
      <c r="H802" s="28"/>
    </row>
    <row r="803">
      <c r="A803" s="14" t="s">
        <v>1198</v>
      </c>
      <c r="B803" s="10">
        <v>36.0</v>
      </c>
      <c r="C803" s="10">
        <v>35.0</v>
      </c>
      <c r="D803" s="17">
        <v>1966.0</v>
      </c>
      <c r="E803" s="12" t="str">
        <f t="shared" si="1"/>
        <v>$10</v>
      </c>
      <c r="F803" s="10" t="s">
        <v>13</v>
      </c>
      <c r="G803" s="10" t="s">
        <v>14</v>
      </c>
      <c r="H803" s="28"/>
    </row>
    <row r="804">
      <c r="A804" s="14" t="s">
        <v>1199</v>
      </c>
      <c r="B804" s="10">
        <v>1.0</v>
      </c>
      <c r="C804" s="10">
        <v>47.0</v>
      </c>
      <c r="D804" s="17">
        <v>1958.0</v>
      </c>
      <c r="E804" s="12" t="str">
        <f t="shared" si="1"/>
        <v>$10</v>
      </c>
      <c r="F804" s="10" t="s">
        <v>13</v>
      </c>
      <c r="G804" s="10" t="s">
        <v>14</v>
      </c>
      <c r="H804" s="28"/>
    </row>
    <row r="805">
      <c r="A805" s="14" t="s">
        <v>1200</v>
      </c>
      <c r="B805" s="10">
        <v>1.0</v>
      </c>
      <c r="C805" s="10">
        <v>0.0</v>
      </c>
      <c r="D805" s="39">
        <v>1946.0</v>
      </c>
      <c r="E805" s="12" t="str">
        <f t="shared" si="1"/>
        <v>$10</v>
      </c>
      <c r="F805" s="10" t="s">
        <v>13</v>
      </c>
      <c r="G805" s="10" t="s">
        <v>14</v>
      </c>
      <c r="H805" s="28"/>
    </row>
    <row r="806">
      <c r="A806" s="14" t="s">
        <v>1201</v>
      </c>
      <c r="B806" s="10">
        <v>41.0</v>
      </c>
      <c r="C806" s="10">
        <v>45.0</v>
      </c>
      <c r="D806" s="17">
        <v>1944.0</v>
      </c>
      <c r="E806" s="12" t="str">
        <f t="shared" si="1"/>
        <v>$10</v>
      </c>
      <c r="F806" s="10" t="s">
        <v>13</v>
      </c>
      <c r="G806" s="10" t="s">
        <v>14</v>
      </c>
      <c r="H806" s="28"/>
    </row>
    <row r="807">
      <c r="A807" s="14" t="s">
        <v>1202</v>
      </c>
      <c r="B807" s="10">
        <v>10.0</v>
      </c>
      <c r="C807" s="10">
        <v>1.0</v>
      </c>
      <c r="D807" s="17">
        <v>1930.0</v>
      </c>
      <c r="E807" s="12" t="str">
        <f t="shared" si="1"/>
        <v>$10</v>
      </c>
      <c r="F807" s="10" t="s">
        <v>13</v>
      </c>
      <c r="G807" s="10" t="s">
        <v>14</v>
      </c>
      <c r="H807" s="13" t="s">
        <v>1203</v>
      </c>
    </row>
    <row r="808">
      <c r="A808" s="14" t="s">
        <v>1204</v>
      </c>
      <c r="B808" s="10">
        <v>2.0</v>
      </c>
      <c r="C808" s="10">
        <v>34.0</v>
      </c>
      <c r="D808" s="17">
        <v>1912.0</v>
      </c>
      <c r="E808" s="12" t="str">
        <f t="shared" si="1"/>
        <v>$10</v>
      </c>
      <c r="F808" s="10" t="s">
        <v>13</v>
      </c>
      <c r="G808" s="10" t="s">
        <v>14</v>
      </c>
      <c r="H808" s="28"/>
    </row>
    <row r="809">
      <c r="A809" s="14" t="s">
        <v>1205</v>
      </c>
      <c r="B809" s="10">
        <v>30.0</v>
      </c>
      <c r="C809" s="10">
        <v>60.0</v>
      </c>
      <c r="D809" s="17">
        <v>1907.0</v>
      </c>
      <c r="E809" s="12" t="str">
        <f t="shared" si="1"/>
        <v>$10</v>
      </c>
      <c r="F809" s="10" t="s">
        <v>13</v>
      </c>
      <c r="G809" s="10" t="s">
        <v>14</v>
      </c>
      <c r="H809" s="13" t="s">
        <v>1206</v>
      </c>
    </row>
    <row r="810">
      <c r="A810" s="14" t="s">
        <v>1207</v>
      </c>
      <c r="B810" s="10">
        <v>4.0</v>
      </c>
      <c r="C810" s="10">
        <v>2.0</v>
      </c>
      <c r="D810" s="17">
        <v>1900.0</v>
      </c>
      <c r="E810" s="12" t="str">
        <f t="shared" si="1"/>
        <v>$10</v>
      </c>
      <c r="F810" s="10" t="s">
        <v>13</v>
      </c>
      <c r="G810" s="10" t="s">
        <v>14</v>
      </c>
      <c r="H810" s="13" t="s">
        <v>1208</v>
      </c>
    </row>
    <row r="811">
      <c r="A811" s="14" t="s">
        <v>1209</v>
      </c>
      <c r="B811" s="10">
        <v>78.0</v>
      </c>
      <c r="C811" s="10">
        <v>82.0</v>
      </c>
      <c r="D811" s="17">
        <v>1884.0</v>
      </c>
      <c r="E811" s="12" t="str">
        <f t="shared" si="1"/>
        <v>$10</v>
      </c>
      <c r="F811" s="10" t="s">
        <v>13</v>
      </c>
      <c r="G811" s="10" t="s">
        <v>14</v>
      </c>
      <c r="H811" s="13" t="s">
        <v>1210</v>
      </c>
    </row>
    <row r="812">
      <c r="A812" s="14" t="s">
        <v>1211</v>
      </c>
      <c r="B812" s="10">
        <v>78.0</v>
      </c>
      <c r="C812" s="10">
        <v>82.0</v>
      </c>
      <c r="D812" s="17">
        <v>1880.0</v>
      </c>
      <c r="E812" s="12" t="str">
        <f t="shared" si="1"/>
        <v>$10</v>
      </c>
      <c r="F812" s="10" t="s">
        <v>13</v>
      </c>
      <c r="G812" s="10" t="s">
        <v>14</v>
      </c>
      <c r="H812" s="13" t="s">
        <v>1212</v>
      </c>
    </row>
    <row r="813">
      <c r="A813" s="14" t="s">
        <v>1213</v>
      </c>
      <c r="B813" s="10">
        <v>2.0</v>
      </c>
      <c r="C813" s="10">
        <v>0.0</v>
      </c>
      <c r="D813" s="39">
        <v>1878.0</v>
      </c>
      <c r="E813" s="12" t="str">
        <f t="shared" si="1"/>
        <v>$10</v>
      </c>
      <c r="F813" s="10" t="s">
        <v>13</v>
      </c>
      <c r="G813" s="10" t="s">
        <v>14</v>
      </c>
      <c r="H813" s="28"/>
    </row>
    <row r="814">
      <c r="A814" s="14" t="s">
        <v>1214</v>
      </c>
      <c r="B814" s="10">
        <v>4.0</v>
      </c>
      <c r="C814" s="10">
        <v>52.0</v>
      </c>
      <c r="D814" s="17">
        <v>1864.0</v>
      </c>
      <c r="E814" s="12" t="str">
        <f t="shared" si="1"/>
        <v>$10</v>
      </c>
      <c r="F814" s="10" t="s">
        <v>13</v>
      </c>
      <c r="G814" s="10" t="s">
        <v>14</v>
      </c>
      <c r="H814" s="13" t="s">
        <v>1215</v>
      </c>
    </row>
    <row r="815">
      <c r="A815" s="14" t="s">
        <v>1216</v>
      </c>
      <c r="B815" s="10">
        <v>78.0</v>
      </c>
      <c r="C815" s="10">
        <v>82.0</v>
      </c>
      <c r="D815" s="17">
        <v>1847.0</v>
      </c>
      <c r="E815" s="12" t="str">
        <f t="shared" si="1"/>
        <v>$10</v>
      </c>
      <c r="F815" s="10" t="s">
        <v>13</v>
      </c>
      <c r="G815" s="10" t="s">
        <v>14</v>
      </c>
      <c r="H815" s="13" t="s">
        <v>1217</v>
      </c>
    </row>
    <row r="816">
      <c r="A816" s="14" t="s">
        <v>1218</v>
      </c>
      <c r="B816" s="10">
        <v>9.0</v>
      </c>
      <c r="C816" s="10">
        <v>0.5</v>
      </c>
      <c r="D816" s="39">
        <v>1816.0</v>
      </c>
      <c r="E816" s="12" t="str">
        <f t="shared" si="1"/>
        <v>$10</v>
      </c>
      <c r="F816" s="10" t="s">
        <v>13</v>
      </c>
      <c r="G816" s="10" t="s">
        <v>14</v>
      </c>
      <c r="H816" s="28"/>
    </row>
    <row r="817">
      <c r="A817" s="14" t="s">
        <v>1219</v>
      </c>
      <c r="B817" s="10">
        <v>3.0</v>
      </c>
      <c r="C817" s="10">
        <v>1.0</v>
      </c>
      <c r="D817" s="17">
        <v>1807.0</v>
      </c>
      <c r="E817" s="12" t="str">
        <f t="shared" si="1"/>
        <v>$10</v>
      </c>
      <c r="F817" s="10" t="s">
        <v>13</v>
      </c>
      <c r="G817" s="10" t="s">
        <v>14</v>
      </c>
      <c r="H817" s="28"/>
    </row>
    <row r="818">
      <c r="A818" s="14" t="s">
        <v>1220</v>
      </c>
      <c r="B818" s="10">
        <v>40.0</v>
      </c>
      <c r="C818" s="10">
        <v>50.0</v>
      </c>
      <c r="D818" s="17">
        <v>1800.0</v>
      </c>
      <c r="E818" s="12" t="str">
        <f t="shared" si="1"/>
        <v>$10</v>
      </c>
      <c r="F818" s="10" t="s">
        <v>13</v>
      </c>
      <c r="G818" s="10" t="s">
        <v>14</v>
      </c>
      <c r="H818" s="13" t="s">
        <v>1221</v>
      </c>
    </row>
    <row r="819">
      <c r="A819" s="14" t="s">
        <v>1222</v>
      </c>
      <c r="B819" s="10">
        <v>16.0</v>
      </c>
      <c r="C819" s="10">
        <v>52.0</v>
      </c>
      <c r="D819" s="17">
        <v>1794.0</v>
      </c>
      <c r="E819" s="12" t="str">
        <f t="shared" si="1"/>
        <v>$10</v>
      </c>
      <c r="F819" s="10" t="s">
        <v>13</v>
      </c>
      <c r="G819" s="10" t="s">
        <v>14</v>
      </c>
      <c r="H819" s="13" t="s">
        <v>1223</v>
      </c>
    </row>
    <row r="820">
      <c r="A820" s="14" t="s">
        <v>1224</v>
      </c>
      <c r="B820" s="10">
        <v>1.0</v>
      </c>
      <c r="C820" s="10">
        <v>0.0</v>
      </c>
      <c r="D820" s="39">
        <v>1768.0</v>
      </c>
      <c r="E820" s="12" t="str">
        <f t="shared" si="1"/>
        <v>$10</v>
      </c>
      <c r="F820" s="10" t="s">
        <v>13</v>
      </c>
      <c r="G820" s="10" t="s">
        <v>14</v>
      </c>
      <c r="H820" s="28"/>
    </row>
    <row r="821">
      <c r="A821" s="14" t="s">
        <v>1225</v>
      </c>
      <c r="B821" s="10">
        <v>10.0</v>
      </c>
      <c r="C821" s="10">
        <v>15.0</v>
      </c>
      <c r="D821" s="17">
        <v>1750.0</v>
      </c>
      <c r="E821" s="12" t="str">
        <f t="shared" si="1"/>
        <v>$10</v>
      </c>
      <c r="F821" s="10" t="s">
        <v>13</v>
      </c>
      <c r="G821" s="10" t="s">
        <v>14</v>
      </c>
      <c r="H821" s="13" t="s">
        <v>1226</v>
      </c>
    </row>
    <row r="822">
      <c r="A822" s="14" t="s">
        <v>1227</v>
      </c>
      <c r="B822" s="10">
        <v>39.0</v>
      </c>
      <c r="C822" s="10">
        <v>47.0</v>
      </c>
      <c r="D822" s="17">
        <v>1750.0</v>
      </c>
      <c r="E822" s="12" t="str">
        <f t="shared" si="1"/>
        <v>$10</v>
      </c>
      <c r="F822" s="10" t="s">
        <v>13</v>
      </c>
      <c r="G822" s="10" t="s">
        <v>14</v>
      </c>
      <c r="H822" s="13" t="s">
        <v>1228</v>
      </c>
    </row>
    <row r="823">
      <c r="A823" s="14" t="s">
        <v>1229</v>
      </c>
      <c r="B823" s="10">
        <v>78.0</v>
      </c>
      <c r="C823" s="10">
        <v>82.0</v>
      </c>
      <c r="D823" s="17">
        <v>1735.0</v>
      </c>
      <c r="E823" s="12" t="str">
        <f t="shared" si="1"/>
        <v>$10</v>
      </c>
      <c r="F823" s="10" t="s">
        <v>13</v>
      </c>
      <c r="G823" s="10" t="s">
        <v>14</v>
      </c>
      <c r="H823" s="13" t="s">
        <v>1230</v>
      </c>
    </row>
    <row r="824">
      <c r="A824" s="14" t="s">
        <v>1231</v>
      </c>
      <c r="B824" s="10">
        <v>2.0</v>
      </c>
      <c r="C824" s="10">
        <v>0.0</v>
      </c>
      <c r="D824" s="17">
        <v>1731.0</v>
      </c>
      <c r="E824" s="12" t="str">
        <f t="shared" si="1"/>
        <v>$10</v>
      </c>
      <c r="F824" s="10" t="s">
        <v>13</v>
      </c>
      <c r="G824" s="10" t="s">
        <v>14</v>
      </c>
      <c r="H824" s="28"/>
    </row>
    <row r="825">
      <c r="A825" s="14" t="s">
        <v>1232</v>
      </c>
      <c r="B825" s="10">
        <v>1.0</v>
      </c>
      <c r="C825" s="10">
        <v>0.0</v>
      </c>
      <c r="D825" s="17">
        <v>1717.0</v>
      </c>
      <c r="E825" s="12" t="str">
        <f t="shared" si="1"/>
        <v>$10</v>
      </c>
      <c r="F825" s="10" t="s">
        <v>13</v>
      </c>
      <c r="G825" s="10" t="s">
        <v>14</v>
      </c>
      <c r="H825" s="13" t="s">
        <v>1233</v>
      </c>
    </row>
    <row r="826">
      <c r="A826" s="14" t="s">
        <v>1234</v>
      </c>
      <c r="B826" s="10">
        <v>3.0</v>
      </c>
      <c r="C826" s="10">
        <v>1.0</v>
      </c>
      <c r="D826" s="17">
        <v>1708.0</v>
      </c>
      <c r="E826" s="12" t="str">
        <f t="shared" si="1"/>
        <v>$10</v>
      </c>
      <c r="F826" s="10" t="s">
        <v>13</v>
      </c>
      <c r="G826" s="10" t="s">
        <v>14</v>
      </c>
      <c r="H826" s="28"/>
    </row>
    <row r="827">
      <c r="A827" s="14" t="s">
        <v>1235</v>
      </c>
      <c r="B827" s="10">
        <v>31.0</v>
      </c>
      <c r="C827" s="10">
        <v>40.0</v>
      </c>
      <c r="D827" s="17">
        <v>1700.0</v>
      </c>
      <c r="E827" s="12" t="str">
        <f t="shared" si="1"/>
        <v>$10</v>
      </c>
      <c r="F827" s="10" t="s">
        <v>13</v>
      </c>
      <c r="G827" s="10" t="s">
        <v>14</v>
      </c>
      <c r="H827" s="13" t="s">
        <v>1236</v>
      </c>
    </row>
    <row r="828">
      <c r="A828" s="14" t="s">
        <v>1237</v>
      </c>
      <c r="B828" s="10">
        <v>1.0</v>
      </c>
      <c r="C828" s="10">
        <v>0.0</v>
      </c>
      <c r="D828" s="17">
        <v>1700.0</v>
      </c>
      <c r="E828" s="12" t="str">
        <f t="shared" si="1"/>
        <v>$10</v>
      </c>
      <c r="F828" s="10" t="s">
        <v>13</v>
      </c>
      <c r="G828" s="10" t="s">
        <v>14</v>
      </c>
      <c r="H828" s="13" t="s">
        <v>1238</v>
      </c>
    </row>
    <row r="829">
      <c r="A829" s="14" t="s">
        <v>1239</v>
      </c>
      <c r="B829" s="10">
        <v>5.0</v>
      </c>
      <c r="C829" s="10">
        <v>36.0</v>
      </c>
      <c r="D829" s="17">
        <v>1680.0</v>
      </c>
      <c r="E829" s="12" t="str">
        <f t="shared" si="1"/>
        <v>$10</v>
      </c>
      <c r="F829" s="10" t="s">
        <v>13</v>
      </c>
      <c r="G829" s="10" t="s">
        <v>14</v>
      </c>
      <c r="H829" s="13" t="s">
        <v>1240</v>
      </c>
    </row>
    <row r="830">
      <c r="A830" s="14" t="s">
        <v>1241</v>
      </c>
      <c r="B830" s="10">
        <v>16.0</v>
      </c>
      <c r="C830" s="10">
        <v>24.0</v>
      </c>
      <c r="D830" s="17">
        <v>1678.0</v>
      </c>
      <c r="E830" s="12" t="str">
        <f t="shared" si="1"/>
        <v>$10</v>
      </c>
      <c r="F830" s="10" t="s">
        <v>13</v>
      </c>
      <c r="G830" s="10" t="s">
        <v>14</v>
      </c>
      <c r="H830" s="13" t="s">
        <v>1242</v>
      </c>
    </row>
    <row r="831">
      <c r="A831" s="14" t="s">
        <v>1243</v>
      </c>
      <c r="B831" s="10">
        <v>4.0</v>
      </c>
      <c r="C831" s="10">
        <v>20.0</v>
      </c>
      <c r="D831" s="17">
        <v>1678.0</v>
      </c>
      <c r="E831" s="12" t="str">
        <f t="shared" si="1"/>
        <v>$10</v>
      </c>
      <c r="F831" s="10" t="s">
        <v>13</v>
      </c>
      <c r="G831" s="10" t="s">
        <v>14</v>
      </c>
      <c r="H831" s="13" t="s">
        <v>1244</v>
      </c>
    </row>
    <row r="832">
      <c r="A832" s="14" t="s">
        <v>1245</v>
      </c>
      <c r="B832" s="10">
        <v>5.0</v>
      </c>
      <c r="C832" s="10">
        <v>0.0</v>
      </c>
      <c r="D832" s="17">
        <v>1669.0</v>
      </c>
      <c r="E832" s="12" t="str">
        <f t="shared" si="1"/>
        <v>$10</v>
      </c>
      <c r="F832" s="10" t="s">
        <v>13</v>
      </c>
      <c r="G832" s="10" t="s">
        <v>14</v>
      </c>
      <c r="H832" s="28"/>
    </row>
    <row r="833">
      <c r="A833" s="14" t="s">
        <v>1246</v>
      </c>
      <c r="B833" s="10">
        <v>3.0</v>
      </c>
      <c r="C833" s="10">
        <v>0.0</v>
      </c>
      <c r="D833" s="39">
        <v>1655.0</v>
      </c>
      <c r="E833" s="12" t="str">
        <f t="shared" si="1"/>
        <v>$10</v>
      </c>
      <c r="F833" s="10" t="s">
        <v>13</v>
      </c>
      <c r="G833" s="10" t="s">
        <v>14</v>
      </c>
      <c r="H833" s="28"/>
    </row>
    <row r="834">
      <c r="A834" s="14" t="s">
        <v>1247</v>
      </c>
      <c r="B834" s="10">
        <v>1.0</v>
      </c>
      <c r="C834" s="10">
        <v>1.0</v>
      </c>
      <c r="D834" s="17">
        <v>1652.0</v>
      </c>
      <c r="E834" s="12" t="str">
        <f t="shared" si="1"/>
        <v>$10</v>
      </c>
      <c r="F834" s="10" t="s">
        <v>13</v>
      </c>
      <c r="G834" s="10" t="s">
        <v>14</v>
      </c>
      <c r="H834" s="13" t="s">
        <v>1248</v>
      </c>
    </row>
    <row r="835">
      <c r="A835" s="14" t="s">
        <v>1249</v>
      </c>
      <c r="B835" s="10">
        <v>41.0</v>
      </c>
      <c r="C835" s="10">
        <v>51.0</v>
      </c>
      <c r="D835" s="17">
        <v>1648.0</v>
      </c>
      <c r="E835" s="12" t="str">
        <f t="shared" si="1"/>
        <v>$10</v>
      </c>
      <c r="F835" s="10" t="s">
        <v>13</v>
      </c>
      <c r="G835" s="10" t="s">
        <v>14</v>
      </c>
      <c r="H835" s="13" t="s">
        <v>1250</v>
      </c>
    </row>
    <row r="836">
      <c r="A836" s="14" t="s">
        <v>1251</v>
      </c>
      <c r="B836" s="10">
        <v>1.0</v>
      </c>
      <c r="C836" s="10">
        <v>0.0</v>
      </c>
      <c r="D836" s="39">
        <v>1636.0</v>
      </c>
      <c r="E836" s="12" t="str">
        <f t="shared" si="1"/>
        <v>$10</v>
      </c>
      <c r="F836" s="10" t="s">
        <v>13</v>
      </c>
      <c r="G836" s="10" t="s">
        <v>14</v>
      </c>
      <c r="H836" s="28"/>
    </row>
    <row r="837">
      <c r="A837" s="14" t="s">
        <v>1252</v>
      </c>
      <c r="B837" s="10">
        <v>18.0</v>
      </c>
      <c r="C837" s="10">
        <v>32.0</v>
      </c>
      <c r="D837" s="17">
        <v>1627.0</v>
      </c>
      <c r="E837" s="12" t="str">
        <f t="shared" si="1"/>
        <v>$10</v>
      </c>
      <c r="F837" s="10" t="s">
        <v>13</v>
      </c>
      <c r="G837" s="10" t="s">
        <v>14</v>
      </c>
      <c r="H837" s="13" t="s">
        <v>1253</v>
      </c>
    </row>
    <row r="838">
      <c r="A838" s="14" t="s">
        <v>1254</v>
      </c>
      <c r="B838" s="10">
        <v>26.0</v>
      </c>
      <c r="C838" s="10">
        <v>34.0</v>
      </c>
      <c r="D838" s="17">
        <v>1625.0</v>
      </c>
      <c r="E838" s="12" t="str">
        <f t="shared" si="1"/>
        <v>$10</v>
      </c>
      <c r="F838" s="10" t="s">
        <v>13</v>
      </c>
      <c r="G838" s="10" t="s">
        <v>14</v>
      </c>
      <c r="H838" s="13" t="s">
        <v>1255</v>
      </c>
    </row>
    <row r="839">
      <c r="A839" s="14" t="s">
        <v>1256</v>
      </c>
      <c r="B839" s="10">
        <v>31.0</v>
      </c>
      <c r="C839" s="10">
        <v>20.0</v>
      </c>
      <c r="D839" s="17">
        <v>1625.0</v>
      </c>
      <c r="E839" s="12" t="str">
        <f t="shared" si="1"/>
        <v>$10</v>
      </c>
      <c r="F839" s="10" t="s">
        <v>13</v>
      </c>
      <c r="G839" s="10" t="s">
        <v>14</v>
      </c>
      <c r="H839" s="13" t="s">
        <v>1257</v>
      </c>
    </row>
    <row r="840">
      <c r="A840" s="14" t="s">
        <v>1258</v>
      </c>
      <c r="B840" s="10">
        <v>1.0</v>
      </c>
      <c r="C840" s="10">
        <v>0.0</v>
      </c>
      <c r="D840" s="17">
        <v>1600.0</v>
      </c>
      <c r="E840" s="12" t="str">
        <f t="shared" si="1"/>
        <v>$10</v>
      </c>
      <c r="F840" s="10" t="s">
        <v>13</v>
      </c>
      <c r="G840" s="10" t="s">
        <v>14</v>
      </c>
      <c r="H840" s="13" t="s">
        <v>1259</v>
      </c>
    </row>
    <row r="841">
      <c r="A841" s="14" t="s">
        <v>1260</v>
      </c>
      <c r="B841" s="10">
        <v>40.0</v>
      </c>
      <c r="C841" s="10">
        <v>61.0</v>
      </c>
      <c r="D841" s="17">
        <v>1579.0</v>
      </c>
      <c r="E841" s="12" t="str">
        <f t="shared" si="1"/>
        <v>$10</v>
      </c>
      <c r="F841" s="10" t="s">
        <v>13</v>
      </c>
      <c r="G841" s="10" t="s">
        <v>14</v>
      </c>
      <c r="H841" s="13" t="s">
        <v>1261</v>
      </c>
    </row>
    <row r="842">
      <c r="A842" s="14" t="s">
        <v>1262</v>
      </c>
      <c r="B842" s="10">
        <v>36.0</v>
      </c>
      <c r="C842" s="10">
        <v>34.0</v>
      </c>
      <c r="D842" s="17">
        <v>1578.0</v>
      </c>
      <c r="E842" s="12" t="str">
        <f t="shared" si="1"/>
        <v>$10</v>
      </c>
      <c r="F842" s="10" t="s">
        <v>13</v>
      </c>
      <c r="G842" s="10" t="s">
        <v>14</v>
      </c>
      <c r="H842" s="28"/>
    </row>
    <row r="843">
      <c r="A843" s="14" t="s">
        <v>1263</v>
      </c>
      <c r="B843" s="10">
        <v>6.0</v>
      </c>
      <c r="C843" s="10">
        <v>1.0</v>
      </c>
      <c r="D843" s="17">
        <v>1576.0</v>
      </c>
      <c r="E843" s="12" t="str">
        <f t="shared" si="1"/>
        <v>$10</v>
      </c>
      <c r="F843" s="10" t="s">
        <v>13</v>
      </c>
      <c r="G843" s="10" t="s">
        <v>14</v>
      </c>
      <c r="H843" s="13" t="s">
        <v>1264</v>
      </c>
    </row>
    <row r="844">
      <c r="A844" s="14" t="s">
        <v>1265</v>
      </c>
      <c r="B844" s="10">
        <v>4.0</v>
      </c>
      <c r="C844" s="10">
        <v>34.0</v>
      </c>
      <c r="D844" s="17">
        <v>1569.0</v>
      </c>
      <c r="E844" s="12" t="str">
        <f t="shared" si="1"/>
        <v>$10</v>
      </c>
      <c r="F844" s="10" t="s">
        <v>13</v>
      </c>
      <c r="G844" s="10" t="s">
        <v>14</v>
      </c>
      <c r="H844" s="28"/>
    </row>
    <row r="845">
      <c r="A845" s="14" t="s">
        <v>1266</v>
      </c>
      <c r="B845" s="10">
        <v>12.0</v>
      </c>
      <c r="C845" s="10">
        <v>1.7</v>
      </c>
      <c r="D845" s="17">
        <v>1560.0</v>
      </c>
      <c r="E845" s="12" t="str">
        <f t="shared" si="1"/>
        <v>$10</v>
      </c>
      <c r="F845" s="10" t="s">
        <v>13</v>
      </c>
      <c r="G845" s="10" t="s">
        <v>14</v>
      </c>
      <c r="H845" s="28"/>
    </row>
    <row r="846">
      <c r="A846" s="14" t="s">
        <v>1267</v>
      </c>
      <c r="B846" s="10">
        <v>12.0</v>
      </c>
      <c r="C846" s="10">
        <v>10.0</v>
      </c>
      <c r="D846" s="17">
        <v>1551.0</v>
      </c>
      <c r="E846" s="12" t="str">
        <f t="shared" si="1"/>
        <v>$10</v>
      </c>
      <c r="F846" s="10" t="s">
        <v>13</v>
      </c>
      <c r="G846" s="10" t="s">
        <v>14</v>
      </c>
      <c r="H846" s="13" t="s">
        <v>1268</v>
      </c>
    </row>
    <row r="847">
      <c r="A847" s="14" t="s">
        <v>1269</v>
      </c>
      <c r="B847" s="10">
        <v>39.0</v>
      </c>
      <c r="C847" s="10">
        <v>62.0</v>
      </c>
      <c r="D847" s="17">
        <v>1541.0</v>
      </c>
      <c r="E847" s="12" t="str">
        <f t="shared" si="1"/>
        <v>$10</v>
      </c>
      <c r="F847" s="10" t="s">
        <v>13</v>
      </c>
      <c r="G847" s="10" t="s">
        <v>14</v>
      </c>
      <c r="H847" s="13" t="s">
        <v>1270</v>
      </c>
    </row>
    <row r="848">
      <c r="A848" s="14" t="s">
        <v>1271</v>
      </c>
      <c r="B848" s="10">
        <v>49.0</v>
      </c>
      <c r="C848" s="10">
        <v>54.0</v>
      </c>
      <c r="D848" s="17">
        <v>1530.0</v>
      </c>
      <c r="E848" s="12" t="str">
        <f t="shared" si="1"/>
        <v>$10</v>
      </c>
      <c r="F848" s="10" t="s">
        <v>13</v>
      </c>
      <c r="G848" s="10" t="s">
        <v>14</v>
      </c>
      <c r="H848" s="13" t="s">
        <v>1272</v>
      </c>
    </row>
    <row r="849">
      <c r="A849" s="14" t="s">
        <v>1273</v>
      </c>
      <c r="B849" s="10">
        <v>11.0</v>
      </c>
      <c r="C849" s="10">
        <v>28.0</v>
      </c>
      <c r="D849" s="17">
        <v>1528.0</v>
      </c>
      <c r="E849" s="12" t="str">
        <f t="shared" si="1"/>
        <v>$10</v>
      </c>
      <c r="F849" s="10" t="s">
        <v>13</v>
      </c>
      <c r="G849" s="10" t="s">
        <v>14</v>
      </c>
      <c r="H849" s="13" t="s">
        <v>1274</v>
      </c>
    </row>
    <row r="850">
      <c r="A850" s="14" t="s">
        <v>1275</v>
      </c>
      <c r="B850" s="10">
        <v>24.0</v>
      </c>
      <c r="C850" s="10">
        <v>52.0</v>
      </c>
      <c r="D850" s="17">
        <v>1500.0</v>
      </c>
      <c r="E850" s="12" t="str">
        <f t="shared" si="1"/>
        <v>$10</v>
      </c>
      <c r="F850" s="10" t="s">
        <v>13</v>
      </c>
      <c r="G850" s="10" t="s">
        <v>14</v>
      </c>
      <c r="H850" s="13" t="s">
        <v>1276</v>
      </c>
    </row>
    <row r="851">
      <c r="A851" s="14" t="s">
        <v>1277</v>
      </c>
      <c r="B851" s="10">
        <v>24.0</v>
      </c>
      <c r="C851" s="10">
        <v>34.0</v>
      </c>
      <c r="D851" s="17">
        <v>1500.0</v>
      </c>
      <c r="E851" s="12" t="str">
        <f t="shared" si="1"/>
        <v>$10</v>
      </c>
      <c r="F851" s="10" t="s">
        <v>13</v>
      </c>
      <c r="G851" s="10" t="s">
        <v>14</v>
      </c>
      <c r="H851" s="13" t="s">
        <v>1278</v>
      </c>
    </row>
    <row r="852">
      <c r="A852" s="14" t="s">
        <v>1279</v>
      </c>
      <c r="B852" s="10">
        <v>10.0</v>
      </c>
      <c r="C852" s="10">
        <v>15.0</v>
      </c>
      <c r="D852" s="17">
        <v>1500.0</v>
      </c>
      <c r="E852" s="12" t="str">
        <f t="shared" si="1"/>
        <v>$10</v>
      </c>
      <c r="F852" s="10" t="s">
        <v>13</v>
      </c>
      <c r="G852" s="10" t="s">
        <v>14</v>
      </c>
      <c r="H852" s="13" t="s">
        <v>1280</v>
      </c>
    </row>
    <row r="853">
      <c r="A853" s="14" t="s">
        <v>1281</v>
      </c>
      <c r="B853" s="10">
        <v>2.0</v>
      </c>
      <c r="C853" s="10">
        <v>6.0</v>
      </c>
      <c r="D853" s="17">
        <v>1500.0</v>
      </c>
      <c r="E853" s="12" t="str">
        <f t="shared" si="1"/>
        <v>$10</v>
      </c>
      <c r="F853" s="10" t="s">
        <v>13</v>
      </c>
      <c r="G853" s="10" t="s">
        <v>14</v>
      </c>
      <c r="H853" s="13" t="s">
        <v>1282</v>
      </c>
    </row>
    <row r="854">
      <c r="A854" s="14" t="s">
        <v>1283</v>
      </c>
      <c r="B854" s="10">
        <v>37.0</v>
      </c>
      <c r="C854" s="10">
        <v>18.0</v>
      </c>
      <c r="D854" s="17">
        <v>1500.0</v>
      </c>
      <c r="E854" s="12" t="str">
        <f t="shared" si="1"/>
        <v>$10</v>
      </c>
      <c r="F854" s="10" t="s">
        <v>13</v>
      </c>
      <c r="G854" s="10" t="s">
        <v>14</v>
      </c>
      <c r="H854" s="13" t="s">
        <v>1284</v>
      </c>
    </row>
    <row r="855">
      <c r="A855" s="14" t="s">
        <v>1285</v>
      </c>
      <c r="B855" s="10">
        <v>1.0</v>
      </c>
      <c r="C855" s="10">
        <v>0.0</v>
      </c>
      <c r="D855" s="39">
        <v>1476.0</v>
      </c>
      <c r="E855" s="12" t="str">
        <f t="shared" si="1"/>
        <v>$10</v>
      </c>
      <c r="F855" s="10" t="s">
        <v>13</v>
      </c>
      <c r="G855" s="10" t="s">
        <v>14</v>
      </c>
      <c r="H855" s="28"/>
    </row>
    <row r="856">
      <c r="A856" s="14" t="s">
        <v>1286</v>
      </c>
      <c r="B856" s="10">
        <v>1.0</v>
      </c>
      <c r="C856" s="10">
        <v>0.0</v>
      </c>
      <c r="D856" s="17">
        <v>1473.0</v>
      </c>
      <c r="E856" s="12" t="str">
        <f t="shared" si="1"/>
        <v>$10</v>
      </c>
      <c r="F856" s="10" t="s">
        <v>13</v>
      </c>
      <c r="G856" s="10" t="s">
        <v>14</v>
      </c>
      <c r="H856" s="13" t="s">
        <v>1287</v>
      </c>
    </row>
    <row r="857">
      <c r="A857" s="14" t="s">
        <v>1288</v>
      </c>
      <c r="B857" s="10">
        <v>78.0</v>
      </c>
      <c r="C857" s="10">
        <v>82.0</v>
      </c>
      <c r="D857" s="17">
        <v>1473.0</v>
      </c>
      <c r="E857" s="12" t="str">
        <f t="shared" si="1"/>
        <v>$10</v>
      </c>
      <c r="F857" s="10" t="s">
        <v>13</v>
      </c>
      <c r="G857" s="10" t="s">
        <v>14</v>
      </c>
      <c r="H857" s="13" t="s">
        <v>1289</v>
      </c>
    </row>
    <row r="858">
      <c r="A858" s="14" t="s">
        <v>1290</v>
      </c>
      <c r="B858" s="10">
        <v>68.0</v>
      </c>
      <c r="C858" s="10">
        <v>45.0</v>
      </c>
      <c r="D858" s="17">
        <v>1471.0</v>
      </c>
      <c r="E858" s="12" t="str">
        <f t="shared" si="1"/>
        <v>$10</v>
      </c>
      <c r="F858" s="10" t="s">
        <v>13</v>
      </c>
      <c r="G858" s="10" t="s">
        <v>14</v>
      </c>
      <c r="H858" s="13" t="s">
        <v>1291</v>
      </c>
    </row>
    <row r="859">
      <c r="A859" s="14" t="s">
        <v>1292</v>
      </c>
      <c r="B859" s="10">
        <v>1.0</v>
      </c>
      <c r="C859" s="10">
        <v>38.0</v>
      </c>
      <c r="D859" s="17">
        <v>1464.0</v>
      </c>
      <c r="E859" s="12" t="str">
        <f t="shared" si="1"/>
        <v>$10</v>
      </c>
      <c r="F859" s="10" t="s">
        <v>13</v>
      </c>
      <c r="G859" s="10" t="s">
        <v>14</v>
      </c>
      <c r="H859" s="13" t="s">
        <v>1293</v>
      </c>
    </row>
    <row r="860">
      <c r="A860" s="14" t="s">
        <v>1294</v>
      </c>
      <c r="B860" s="10">
        <v>4.0</v>
      </c>
      <c r="C860" s="10">
        <v>0.0</v>
      </c>
      <c r="D860" s="17">
        <v>1454.0</v>
      </c>
      <c r="E860" s="12" t="str">
        <f t="shared" si="1"/>
        <v>$10</v>
      </c>
      <c r="F860" s="10" t="s">
        <v>13</v>
      </c>
      <c r="G860" s="10" t="s">
        <v>14</v>
      </c>
      <c r="H860" s="13" t="s">
        <v>1295</v>
      </c>
    </row>
    <row r="861">
      <c r="A861" s="14" t="s">
        <v>1296</v>
      </c>
      <c r="B861" s="10">
        <v>14.0</v>
      </c>
      <c r="C861" s="10">
        <v>7.0</v>
      </c>
      <c r="D861" s="17">
        <v>1409.0</v>
      </c>
      <c r="E861" s="12" t="str">
        <f t="shared" si="1"/>
        <v>$10</v>
      </c>
      <c r="F861" s="10" t="s">
        <v>13</v>
      </c>
      <c r="G861" s="10" t="s">
        <v>14</v>
      </c>
      <c r="H861" s="28"/>
    </row>
    <row r="862">
      <c r="A862" s="14" t="s">
        <v>1297</v>
      </c>
      <c r="B862" s="10">
        <v>3.0</v>
      </c>
      <c r="C862" s="10">
        <v>0.0</v>
      </c>
      <c r="D862" s="17">
        <v>1401.0</v>
      </c>
      <c r="E862" s="12" t="str">
        <f t="shared" si="1"/>
        <v>$10</v>
      </c>
      <c r="F862" s="10" t="s">
        <v>13</v>
      </c>
      <c r="G862" s="10" t="s">
        <v>14</v>
      </c>
      <c r="H862" s="13" t="s">
        <v>1298</v>
      </c>
    </row>
    <row r="863">
      <c r="A863" s="14" t="s">
        <v>1299</v>
      </c>
      <c r="B863" s="10">
        <v>30.0</v>
      </c>
      <c r="C863" s="10">
        <v>37.0</v>
      </c>
      <c r="D863" s="17">
        <v>1396.0</v>
      </c>
      <c r="E863" s="12" t="str">
        <f t="shared" si="1"/>
        <v>$10</v>
      </c>
      <c r="F863" s="10" t="s">
        <v>13</v>
      </c>
      <c r="G863" s="10" t="s">
        <v>14</v>
      </c>
      <c r="H863" s="28"/>
    </row>
    <row r="864">
      <c r="A864" s="14" t="s">
        <v>1300</v>
      </c>
      <c r="B864" s="10">
        <v>1.0</v>
      </c>
      <c r="C864" s="10">
        <v>0.0</v>
      </c>
      <c r="D864" s="17">
        <v>1392.0</v>
      </c>
      <c r="E864" s="12" t="str">
        <f t="shared" si="1"/>
        <v>$10</v>
      </c>
      <c r="F864" s="10" t="s">
        <v>13</v>
      </c>
      <c r="G864" s="10" t="s">
        <v>14</v>
      </c>
      <c r="H864" s="28"/>
    </row>
    <row r="865">
      <c r="A865" s="14" t="s">
        <v>1301</v>
      </c>
      <c r="B865" s="10">
        <v>4.0</v>
      </c>
      <c r="C865" s="10">
        <v>2.6</v>
      </c>
      <c r="D865" s="17">
        <v>1383.0</v>
      </c>
      <c r="E865" s="12" t="str">
        <f t="shared" si="1"/>
        <v>$10</v>
      </c>
      <c r="F865" s="10" t="s">
        <v>13</v>
      </c>
      <c r="G865" s="10" t="s">
        <v>14</v>
      </c>
      <c r="H865" s="13" t="s">
        <v>1302</v>
      </c>
    </row>
    <row r="866">
      <c r="A866" s="14" t="s">
        <v>1303</v>
      </c>
      <c r="B866" s="10">
        <v>3.0</v>
      </c>
      <c r="C866" s="10">
        <v>0.0</v>
      </c>
      <c r="D866" s="17">
        <v>1383.0</v>
      </c>
      <c r="E866" s="12" t="str">
        <f t="shared" si="1"/>
        <v>$10</v>
      </c>
      <c r="F866" s="10" t="s">
        <v>13</v>
      </c>
      <c r="G866" s="10" t="s">
        <v>14</v>
      </c>
      <c r="H866" s="13" t="s">
        <v>1304</v>
      </c>
    </row>
    <row r="867">
      <c r="A867" s="14" t="s">
        <v>1305</v>
      </c>
      <c r="B867" s="10">
        <v>1.0</v>
      </c>
      <c r="C867" s="10">
        <v>0.7</v>
      </c>
      <c r="D867" s="39">
        <v>1382.0</v>
      </c>
      <c r="E867" s="12" t="str">
        <f t="shared" si="1"/>
        <v>$10</v>
      </c>
      <c r="F867" s="10" t="s">
        <v>13</v>
      </c>
      <c r="G867" s="10" t="s">
        <v>14</v>
      </c>
      <c r="H867" s="28"/>
    </row>
    <row r="868">
      <c r="A868" s="14" t="s">
        <v>1306</v>
      </c>
      <c r="B868" s="10">
        <v>40.0</v>
      </c>
      <c r="C868" s="10">
        <v>36.0</v>
      </c>
      <c r="D868" s="17">
        <v>1379.0</v>
      </c>
      <c r="E868" s="12" t="str">
        <f t="shared" si="1"/>
        <v>$10</v>
      </c>
      <c r="F868" s="10" t="s">
        <v>13</v>
      </c>
      <c r="G868" s="10" t="s">
        <v>14</v>
      </c>
      <c r="H868" s="13" t="s">
        <v>1307</v>
      </c>
    </row>
    <row r="869">
      <c r="A869" s="14" t="s">
        <v>1308</v>
      </c>
      <c r="B869" s="10">
        <v>12.0</v>
      </c>
      <c r="C869" s="10">
        <v>18.0</v>
      </c>
      <c r="D869" s="17">
        <v>1368.0</v>
      </c>
      <c r="E869" s="12" t="str">
        <f t="shared" si="1"/>
        <v>$10</v>
      </c>
      <c r="F869" s="10" t="s">
        <v>13</v>
      </c>
      <c r="G869" s="10" t="s">
        <v>14</v>
      </c>
      <c r="H869" s="13" t="s">
        <v>1309</v>
      </c>
    </row>
    <row r="870">
      <c r="A870" s="14" t="s">
        <v>1310</v>
      </c>
      <c r="B870" s="10">
        <v>39.0</v>
      </c>
      <c r="C870" s="10">
        <v>4.0</v>
      </c>
      <c r="D870" s="17">
        <v>1348.0</v>
      </c>
      <c r="E870" s="12" t="str">
        <f t="shared" si="1"/>
        <v>$10</v>
      </c>
      <c r="F870" s="10" t="s">
        <v>13</v>
      </c>
      <c r="G870" s="10" t="s">
        <v>14</v>
      </c>
      <c r="H870" s="13" t="s">
        <v>1311</v>
      </c>
    </row>
    <row r="871">
      <c r="A871" s="14" t="s">
        <v>1312</v>
      </c>
      <c r="B871" s="10">
        <v>36.0</v>
      </c>
      <c r="C871" s="10">
        <v>49.0</v>
      </c>
      <c r="D871" s="17">
        <v>1331.0</v>
      </c>
      <c r="E871" s="12" t="str">
        <f t="shared" si="1"/>
        <v>$10</v>
      </c>
      <c r="F871" s="10" t="s">
        <v>13</v>
      </c>
      <c r="G871" s="10" t="s">
        <v>14</v>
      </c>
      <c r="H871" s="13" t="s">
        <v>1313</v>
      </c>
    </row>
    <row r="872">
      <c r="A872" s="14" t="s">
        <v>1314</v>
      </c>
      <c r="B872" s="10">
        <v>37.0</v>
      </c>
      <c r="C872" s="10">
        <v>43.0</v>
      </c>
      <c r="D872" s="17">
        <v>1329.0</v>
      </c>
      <c r="E872" s="12" t="str">
        <f t="shared" si="1"/>
        <v>$10</v>
      </c>
      <c r="F872" s="10" t="s">
        <v>13</v>
      </c>
      <c r="G872" s="10" t="s">
        <v>14</v>
      </c>
      <c r="H872" s="13" t="s">
        <v>1315</v>
      </c>
    </row>
    <row r="873">
      <c r="A873" s="14" t="s">
        <v>1316</v>
      </c>
      <c r="B873" s="10">
        <v>4.0</v>
      </c>
      <c r="C873" s="10">
        <v>0.0</v>
      </c>
      <c r="D873" s="17">
        <v>1326.0</v>
      </c>
      <c r="E873" s="12" t="str">
        <f t="shared" si="1"/>
        <v>$10</v>
      </c>
      <c r="F873" s="10" t="s">
        <v>13</v>
      </c>
      <c r="G873" s="10" t="s">
        <v>14</v>
      </c>
      <c r="H873" s="28"/>
    </row>
    <row r="874">
      <c r="A874" s="14" t="s">
        <v>1317</v>
      </c>
      <c r="B874" s="10">
        <v>1.0</v>
      </c>
      <c r="C874" s="10">
        <v>38.0</v>
      </c>
      <c r="D874" s="17">
        <v>1312.0</v>
      </c>
      <c r="E874" s="12" t="str">
        <f t="shared" si="1"/>
        <v>$10</v>
      </c>
      <c r="F874" s="10" t="s">
        <v>13</v>
      </c>
      <c r="G874" s="10" t="s">
        <v>14</v>
      </c>
      <c r="H874" s="13" t="s">
        <v>1318</v>
      </c>
    </row>
    <row r="875">
      <c r="A875" s="14" t="s">
        <v>1319</v>
      </c>
      <c r="B875" s="10">
        <v>3.0</v>
      </c>
      <c r="C875" s="10">
        <v>0.4</v>
      </c>
      <c r="D875" s="39">
        <v>1311.0</v>
      </c>
      <c r="E875" s="12" t="str">
        <f t="shared" si="1"/>
        <v>$10</v>
      </c>
      <c r="F875" s="10" t="s">
        <v>13</v>
      </c>
      <c r="G875" s="10" t="s">
        <v>14</v>
      </c>
      <c r="H875" s="28"/>
    </row>
    <row r="876">
      <c r="A876" s="14" t="s">
        <v>1320</v>
      </c>
      <c r="B876" s="10">
        <v>1.0</v>
      </c>
      <c r="C876" s="10">
        <v>1.2</v>
      </c>
      <c r="D876" s="17">
        <v>1309.0</v>
      </c>
      <c r="E876" s="12" t="str">
        <f t="shared" si="1"/>
        <v>$10</v>
      </c>
      <c r="F876" s="10" t="s">
        <v>13</v>
      </c>
      <c r="G876" s="10" t="s">
        <v>14</v>
      </c>
      <c r="H876" s="13" t="s">
        <v>1321</v>
      </c>
    </row>
    <row r="877">
      <c r="A877" s="14" t="s">
        <v>1322</v>
      </c>
      <c r="B877" s="10">
        <v>30.0</v>
      </c>
      <c r="C877" s="10">
        <v>51.0</v>
      </c>
      <c r="D877" s="17">
        <v>1304.0</v>
      </c>
      <c r="E877" s="12" t="str">
        <f t="shared" si="1"/>
        <v>$10</v>
      </c>
      <c r="F877" s="10" t="s">
        <v>13</v>
      </c>
      <c r="G877" s="10" t="s">
        <v>14</v>
      </c>
      <c r="H877" s="13" t="s">
        <v>1323</v>
      </c>
    </row>
    <row r="878">
      <c r="A878" s="14" t="s">
        <v>1324</v>
      </c>
      <c r="B878" s="10">
        <v>39.0</v>
      </c>
      <c r="C878" s="10">
        <v>60.0</v>
      </c>
      <c r="D878" s="17">
        <v>1304.0</v>
      </c>
      <c r="E878" s="12" t="str">
        <f t="shared" si="1"/>
        <v>$10</v>
      </c>
      <c r="F878" s="10" t="s">
        <v>13</v>
      </c>
      <c r="G878" s="10" t="s">
        <v>14</v>
      </c>
      <c r="H878" s="13" t="s">
        <v>1325</v>
      </c>
    </row>
    <row r="879">
      <c r="A879" s="14" t="s">
        <v>1326</v>
      </c>
      <c r="B879" s="10">
        <v>52.0</v>
      </c>
      <c r="C879" s="10">
        <v>65.0</v>
      </c>
      <c r="D879" s="17">
        <v>1290.0</v>
      </c>
      <c r="E879" s="12" t="str">
        <f t="shared" si="1"/>
        <v>$10</v>
      </c>
      <c r="F879" s="10" t="s">
        <v>13</v>
      </c>
      <c r="G879" s="10" t="s">
        <v>14</v>
      </c>
      <c r="H879" s="13" t="s">
        <v>1327</v>
      </c>
    </row>
    <row r="880">
      <c r="A880" s="14" t="s">
        <v>1328</v>
      </c>
      <c r="B880" s="10">
        <v>6.0</v>
      </c>
      <c r="C880" s="10">
        <v>0.0</v>
      </c>
      <c r="D880" s="17">
        <v>1272.0</v>
      </c>
      <c r="E880" s="12" t="str">
        <f t="shared" si="1"/>
        <v>$10</v>
      </c>
      <c r="F880" s="10" t="s">
        <v>13</v>
      </c>
      <c r="G880" s="10" t="s">
        <v>14</v>
      </c>
      <c r="H880" s="28"/>
    </row>
    <row r="881">
      <c r="A881" s="14" t="s">
        <v>1329</v>
      </c>
      <c r="B881" s="10">
        <v>1.0</v>
      </c>
      <c r="C881" s="10">
        <v>12.0</v>
      </c>
      <c r="D881" s="17">
        <v>1256.0</v>
      </c>
      <c r="E881" s="12" t="str">
        <f t="shared" si="1"/>
        <v>$10</v>
      </c>
      <c r="F881" s="10" t="s">
        <v>13</v>
      </c>
      <c r="G881" s="10" t="s">
        <v>14</v>
      </c>
      <c r="H881" s="28"/>
    </row>
    <row r="882">
      <c r="A882" s="14" t="s">
        <v>1330</v>
      </c>
      <c r="B882" s="10">
        <v>4.0</v>
      </c>
      <c r="C882" s="10">
        <v>5.0</v>
      </c>
      <c r="D882" s="17">
        <v>1251.0</v>
      </c>
      <c r="E882" s="12" t="str">
        <f t="shared" si="1"/>
        <v>$10</v>
      </c>
      <c r="F882" s="10" t="s">
        <v>13</v>
      </c>
      <c r="G882" s="10" t="s">
        <v>14</v>
      </c>
      <c r="H882" s="13" t="s">
        <v>1331</v>
      </c>
    </row>
    <row r="883">
      <c r="A883" s="14" t="s">
        <v>1332</v>
      </c>
      <c r="B883" s="10">
        <v>35.0</v>
      </c>
      <c r="C883" s="10">
        <v>12.0</v>
      </c>
      <c r="D883" s="17">
        <v>1250.0</v>
      </c>
      <c r="E883" s="12" t="str">
        <f t="shared" si="1"/>
        <v>$10</v>
      </c>
      <c r="F883" s="10" t="s">
        <v>13</v>
      </c>
      <c r="G883" s="10" t="s">
        <v>14</v>
      </c>
      <c r="H883" s="13" t="s">
        <v>1333</v>
      </c>
    </row>
    <row r="884">
      <c r="A884" s="14" t="s">
        <v>1334</v>
      </c>
      <c r="B884" s="10">
        <v>4.0</v>
      </c>
      <c r="C884" s="10">
        <v>0.0</v>
      </c>
      <c r="D884" s="17">
        <v>1242.0</v>
      </c>
      <c r="E884" s="12" t="str">
        <f t="shared" si="1"/>
        <v>$10</v>
      </c>
      <c r="F884" s="10" t="s">
        <v>13</v>
      </c>
      <c r="G884" s="10" t="s">
        <v>14</v>
      </c>
      <c r="H884" s="13" t="s">
        <v>1335</v>
      </c>
    </row>
    <row r="885">
      <c r="A885" s="14" t="s">
        <v>1336</v>
      </c>
      <c r="B885" s="10">
        <v>24.0</v>
      </c>
      <c r="C885" s="10">
        <v>34.0</v>
      </c>
      <c r="D885" s="17">
        <v>1235.0</v>
      </c>
      <c r="E885" s="12" t="str">
        <f t="shared" si="1"/>
        <v>$10</v>
      </c>
      <c r="F885" s="10" t="s">
        <v>13</v>
      </c>
      <c r="G885" s="10" t="s">
        <v>14</v>
      </c>
      <c r="H885" s="13" t="s">
        <v>1337</v>
      </c>
    </row>
    <row r="886">
      <c r="A886" s="14" t="s">
        <v>1338</v>
      </c>
      <c r="B886" s="10">
        <v>16.0</v>
      </c>
      <c r="C886" s="10">
        <v>11.0</v>
      </c>
      <c r="D886" s="17">
        <v>1230.0</v>
      </c>
      <c r="E886" s="12" t="str">
        <f t="shared" si="1"/>
        <v>$10</v>
      </c>
      <c r="F886" s="10" t="s">
        <v>13</v>
      </c>
      <c r="G886" s="10" t="s">
        <v>14</v>
      </c>
      <c r="H886" s="13" t="s">
        <v>1339</v>
      </c>
    </row>
    <row r="887">
      <c r="A887" s="14" t="s">
        <v>1340</v>
      </c>
      <c r="B887" s="10">
        <v>37.0</v>
      </c>
      <c r="C887" s="10">
        <v>23.0</v>
      </c>
      <c r="D887" s="17">
        <v>1223.0</v>
      </c>
      <c r="E887" s="12" t="str">
        <f t="shared" si="1"/>
        <v>$10</v>
      </c>
      <c r="F887" s="10" t="s">
        <v>13</v>
      </c>
      <c r="G887" s="10" t="s">
        <v>14</v>
      </c>
      <c r="H887" s="13" t="s">
        <v>1341</v>
      </c>
    </row>
    <row r="888">
      <c r="A888" s="14" t="s">
        <v>1342</v>
      </c>
      <c r="B888" s="10">
        <v>39.0</v>
      </c>
      <c r="C888" s="10">
        <v>60.0</v>
      </c>
      <c r="D888" s="17">
        <v>1213.0</v>
      </c>
      <c r="E888" s="12" t="str">
        <f t="shared" si="1"/>
        <v>$10</v>
      </c>
      <c r="F888" s="10" t="s">
        <v>13</v>
      </c>
      <c r="G888" s="10" t="s">
        <v>14</v>
      </c>
      <c r="H888" s="13" t="s">
        <v>1343</v>
      </c>
    </row>
    <row r="889">
      <c r="A889" s="14" t="s">
        <v>1344</v>
      </c>
      <c r="B889" s="10">
        <v>3.0</v>
      </c>
      <c r="C889" s="10">
        <v>0.0</v>
      </c>
      <c r="D889" s="39">
        <v>1211.0</v>
      </c>
      <c r="E889" s="12" t="str">
        <f t="shared" si="1"/>
        <v>$10</v>
      </c>
      <c r="F889" s="10" t="s">
        <v>13</v>
      </c>
      <c r="G889" s="10" t="s">
        <v>14</v>
      </c>
      <c r="H889" s="28"/>
    </row>
    <row r="890">
      <c r="A890" s="14" t="s">
        <v>1345</v>
      </c>
      <c r="B890" s="10">
        <v>12.0</v>
      </c>
      <c r="C890" s="10">
        <v>20.0</v>
      </c>
      <c r="D890" s="17">
        <v>1207.0</v>
      </c>
      <c r="E890" s="12" t="str">
        <f t="shared" si="1"/>
        <v>$10</v>
      </c>
      <c r="F890" s="10" t="s">
        <v>13</v>
      </c>
      <c r="G890" s="10" t="s">
        <v>14</v>
      </c>
      <c r="H890" s="13" t="s">
        <v>1346</v>
      </c>
    </row>
    <row r="891">
      <c r="A891" s="14" t="s">
        <v>1347</v>
      </c>
      <c r="B891" s="10">
        <v>1.0</v>
      </c>
      <c r="C891" s="10">
        <v>0.0</v>
      </c>
      <c r="D891" s="39">
        <v>1199.0</v>
      </c>
      <c r="E891" s="12" t="str">
        <f t="shared" si="1"/>
        <v>$10</v>
      </c>
      <c r="F891" s="10" t="s">
        <v>13</v>
      </c>
      <c r="G891" s="10" t="s">
        <v>14</v>
      </c>
      <c r="H891" s="28"/>
    </row>
    <row r="892">
      <c r="A892" s="14" t="s">
        <v>1348</v>
      </c>
      <c r="B892" s="10">
        <v>14.0</v>
      </c>
      <c r="C892" s="10">
        <v>26.0</v>
      </c>
      <c r="D892" s="17">
        <v>1197.0</v>
      </c>
      <c r="E892" s="12" t="str">
        <f t="shared" si="1"/>
        <v>$10</v>
      </c>
      <c r="F892" s="10" t="s">
        <v>13</v>
      </c>
      <c r="G892" s="10" t="s">
        <v>14</v>
      </c>
      <c r="H892" s="13" t="s">
        <v>1349</v>
      </c>
    </row>
    <row r="893">
      <c r="A893" s="14" t="s">
        <v>1350</v>
      </c>
      <c r="B893" s="10">
        <v>3.0</v>
      </c>
      <c r="C893" s="10">
        <v>1.0</v>
      </c>
      <c r="D893" s="17">
        <v>1187.0</v>
      </c>
      <c r="E893" s="12" t="str">
        <f t="shared" si="1"/>
        <v>$10</v>
      </c>
      <c r="F893" s="10" t="s">
        <v>13</v>
      </c>
      <c r="G893" s="10" t="s">
        <v>14</v>
      </c>
      <c r="H893" s="28"/>
    </row>
    <row r="894">
      <c r="A894" s="14" t="s">
        <v>1351</v>
      </c>
      <c r="B894" s="10">
        <v>2.0</v>
      </c>
      <c r="C894" s="10">
        <v>0.0</v>
      </c>
      <c r="D894" s="39">
        <v>1187.0</v>
      </c>
      <c r="E894" s="12" t="str">
        <f t="shared" si="1"/>
        <v>$10</v>
      </c>
      <c r="F894" s="10" t="s">
        <v>13</v>
      </c>
      <c r="G894" s="10" t="s">
        <v>14</v>
      </c>
      <c r="H894" s="28"/>
    </row>
    <row r="895">
      <c r="A895" s="14" t="s">
        <v>1352</v>
      </c>
      <c r="B895" s="10">
        <v>1.0</v>
      </c>
      <c r="C895" s="10">
        <v>0.0</v>
      </c>
      <c r="D895" s="39">
        <v>1186.0</v>
      </c>
      <c r="E895" s="12" t="str">
        <f t="shared" si="1"/>
        <v>$10</v>
      </c>
      <c r="F895" s="10" t="s">
        <v>13</v>
      </c>
      <c r="G895" s="10" t="s">
        <v>14</v>
      </c>
      <c r="H895" s="28"/>
    </row>
    <row r="896">
      <c r="A896" s="14" t="s">
        <v>1353</v>
      </c>
      <c r="B896" s="10">
        <v>1.0</v>
      </c>
      <c r="C896" s="10">
        <v>0.0</v>
      </c>
      <c r="D896" s="39">
        <v>1183.0</v>
      </c>
      <c r="E896" s="12" t="str">
        <f t="shared" si="1"/>
        <v>$10</v>
      </c>
      <c r="F896" s="10" t="s">
        <v>13</v>
      </c>
      <c r="G896" s="10" t="s">
        <v>14</v>
      </c>
      <c r="H896" s="28"/>
    </row>
    <row r="897">
      <c r="A897" s="14" t="s">
        <v>1354</v>
      </c>
      <c r="B897" s="10">
        <v>15.0</v>
      </c>
      <c r="C897" s="10">
        <v>25.0</v>
      </c>
      <c r="D897" s="17">
        <v>1180.0</v>
      </c>
      <c r="E897" s="12" t="str">
        <f t="shared" si="1"/>
        <v>$10</v>
      </c>
      <c r="F897" s="10" t="s">
        <v>13</v>
      </c>
      <c r="G897" s="10" t="s">
        <v>14</v>
      </c>
      <c r="H897" s="13" t="s">
        <v>1355</v>
      </c>
    </row>
    <row r="898">
      <c r="A898" s="14" t="s">
        <v>1356</v>
      </c>
      <c r="B898" s="10">
        <v>9.0</v>
      </c>
      <c r="C898" s="10">
        <v>6.0</v>
      </c>
      <c r="D898" s="39">
        <v>1179.0</v>
      </c>
      <c r="E898" s="12" t="str">
        <f t="shared" si="1"/>
        <v>$10</v>
      </c>
      <c r="F898" s="10" t="s">
        <v>13</v>
      </c>
      <c r="G898" s="10" t="s">
        <v>14</v>
      </c>
      <c r="H898" s="28"/>
    </row>
    <row r="899">
      <c r="A899" s="14" t="s">
        <v>1357</v>
      </c>
      <c r="B899" s="10">
        <v>21.0</v>
      </c>
      <c r="C899" s="10">
        <v>27.0</v>
      </c>
      <c r="D899" s="17">
        <v>1174.0</v>
      </c>
      <c r="E899" s="12" t="str">
        <f t="shared" si="1"/>
        <v>$10</v>
      </c>
      <c r="F899" s="10" t="s">
        <v>13</v>
      </c>
      <c r="G899" s="10" t="s">
        <v>14</v>
      </c>
      <c r="H899" s="13" t="s">
        <v>1358</v>
      </c>
    </row>
    <row r="900">
      <c r="A900" s="14" t="s">
        <v>1359</v>
      </c>
      <c r="B900" s="10">
        <v>11.0</v>
      </c>
      <c r="C900" s="10">
        <v>35.0</v>
      </c>
      <c r="D900" s="17">
        <v>1167.0</v>
      </c>
      <c r="E900" s="12" t="str">
        <f t="shared" si="1"/>
        <v>$10</v>
      </c>
      <c r="F900" s="10" t="s">
        <v>13</v>
      </c>
      <c r="G900" s="10" t="s">
        <v>14</v>
      </c>
      <c r="H900" s="13" t="s">
        <v>1360</v>
      </c>
    </row>
    <row r="901">
      <c r="A901" s="14" t="s">
        <v>1361</v>
      </c>
      <c r="B901" s="10">
        <v>1.0</v>
      </c>
      <c r="C901" s="10">
        <v>34.0</v>
      </c>
      <c r="D901" s="17">
        <v>1165.0</v>
      </c>
      <c r="E901" s="12" t="str">
        <f t="shared" si="1"/>
        <v>$10</v>
      </c>
      <c r="F901" s="10" t="s">
        <v>13</v>
      </c>
      <c r="G901" s="10" t="s">
        <v>14</v>
      </c>
      <c r="H901" s="28"/>
    </row>
    <row r="902">
      <c r="A902" s="14" t="s">
        <v>1362</v>
      </c>
      <c r="B902" s="10">
        <v>41.0</v>
      </c>
      <c r="C902" s="10">
        <v>27.0</v>
      </c>
      <c r="D902" s="17">
        <v>1162.0</v>
      </c>
      <c r="E902" s="12" t="str">
        <f t="shared" si="1"/>
        <v>$10</v>
      </c>
      <c r="F902" s="10" t="s">
        <v>13</v>
      </c>
      <c r="G902" s="10" t="s">
        <v>14</v>
      </c>
      <c r="H902" s="13" t="s">
        <v>1363</v>
      </c>
    </row>
    <row r="903">
      <c r="A903" s="14" t="s">
        <v>1364</v>
      </c>
      <c r="B903" s="10">
        <v>1.0</v>
      </c>
      <c r="C903" s="10">
        <v>34.0</v>
      </c>
      <c r="D903" s="17">
        <v>1154.0</v>
      </c>
      <c r="E903" s="12" t="str">
        <f t="shared" si="1"/>
        <v>$10</v>
      </c>
      <c r="F903" s="10" t="s">
        <v>13</v>
      </c>
      <c r="G903" s="10" t="s">
        <v>14</v>
      </c>
      <c r="H903" s="28"/>
    </row>
    <row r="904">
      <c r="A904" s="14" t="s">
        <v>1365</v>
      </c>
      <c r="B904" s="10">
        <v>21.0</v>
      </c>
      <c r="C904" s="10">
        <v>35.0</v>
      </c>
      <c r="D904" s="17">
        <v>1150.0</v>
      </c>
      <c r="E904" s="12" t="str">
        <f t="shared" si="1"/>
        <v>$10</v>
      </c>
      <c r="F904" s="10" t="s">
        <v>13</v>
      </c>
      <c r="G904" s="10" t="s">
        <v>14</v>
      </c>
      <c r="H904" s="13" t="s">
        <v>1366</v>
      </c>
    </row>
    <row r="905">
      <c r="A905" s="14" t="s">
        <v>1367</v>
      </c>
      <c r="B905" s="10">
        <v>1.0</v>
      </c>
      <c r="C905" s="10">
        <v>37.0</v>
      </c>
      <c r="D905" s="17">
        <v>1139.0</v>
      </c>
      <c r="E905" s="12" t="str">
        <f t="shared" si="1"/>
        <v>$10</v>
      </c>
      <c r="F905" s="10" t="s">
        <v>13</v>
      </c>
      <c r="G905" s="10" t="s">
        <v>14</v>
      </c>
      <c r="H905" s="13" t="s">
        <v>1368</v>
      </c>
    </row>
    <row r="906">
      <c r="A906" s="14" t="s">
        <v>1369</v>
      </c>
      <c r="B906" s="10">
        <v>21.0</v>
      </c>
      <c r="C906" s="10">
        <v>25.0</v>
      </c>
      <c r="D906" s="17">
        <v>1137.0</v>
      </c>
      <c r="E906" s="12" t="str">
        <f t="shared" si="1"/>
        <v>$10</v>
      </c>
      <c r="F906" s="10" t="s">
        <v>13</v>
      </c>
      <c r="G906" s="10" t="s">
        <v>14</v>
      </c>
      <c r="H906" s="13" t="s">
        <v>1370</v>
      </c>
    </row>
    <row r="907">
      <c r="A907" s="14" t="s">
        <v>1371</v>
      </c>
      <c r="B907" s="10">
        <v>39.0</v>
      </c>
      <c r="C907" s="10">
        <v>0.0</v>
      </c>
      <c r="D907" s="17">
        <v>1136.0</v>
      </c>
      <c r="E907" s="12" t="str">
        <f t="shared" si="1"/>
        <v>$10</v>
      </c>
      <c r="F907" s="10" t="s">
        <v>13</v>
      </c>
      <c r="G907" s="10" t="s">
        <v>14</v>
      </c>
      <c r="H907" s="28"/>
    </row>
    <row r="908">
      <c r="A908" s="14" t="s">
        <v>1372</v>
      </c>
      <c r="B908" s="10">
        <v>4.0</v>
      </c>
      <c r="C908" s="10">
        <v>7.0</v>
      </c>
      <c r="D908" s="17">
        <v>1132.0</v>
      </c>
      <c r="E908" s="12" t="str">
        <f t="shared" si="1"/>
        <v>$10</v>
      </c>
      <c r="F908" s="10" t="s">
        <v>13</v>
      </c>
      <c r="G908" s="10" t="s">
        <v>14</v>
      </c>
      <c r="H908" s="13" t="s">
        <v>1373</v>
      </c>
    </row>
    <row r="909">
      <c r="A909" s="14" t="s">
        <v>1374</v>
      </c>
      <c r="B909" s="10">
        <v>38.0</v>
      </c>
      <c r="C909" s="10">
        <v>0.0</v>
      </c>
      <c r="D909" s="17">
        <v>1131.0</v>
      </c>
      <c r="E909" s="12" t="str">
        <f t="shared" si="1"/>
        <v>$10</v>
      </c>
      <c r="F909" s="10" t="s">
        <v>13</v>
      </c>
      <c r="G909" s="10" t="s">
        <v>14</v>
      </c>
      <c r="H909" s="13" t="s">
        <v>1375</v>
      </c>
    </row>
    <row r="910">
      <c r="A910" s="14" t="s">
        <v>1376</v>
      </c>
      <c r="B910" s="10">
        <v>4.0</v>
      </c>
      <c r="C910" s="10">
        <v>1.0</v>
      </c>
      <c r="D910" s="17">
        <v>1130.0</v>
      </c>
      <c r="E910" s="12" t="str">
        <f t="shared" si="1"/>
        <v>$10</v>
      </c>
      <c r="F910" s="10" t="s">
        <v>13</v>
      </c>
      <c r="G910" s="10" t="s">
        <v>14</v>
      </c>
      <c r="H910" s="13" t="s">
        <v>1377</v>
      </c>
    </row>
    <row r="911">
      <c r="A911" s="14" t="s">
        <v>1378</v>
      </c>
      <c r="B911" s="10">
        <v>39.0</v>
      </c>
      <c r="C911" s="10">
        <v>34.0</v>
      </c>
      <c r="D911" s="17">
        <v>1105.0</v>
      </c>
      <c r="E911" s="12" t="str">
        <f t="shared" si="1"/>
        <v>$10</v>
      </c>
      <c r="F911" s="10" t="s">
        <v>13</v>
      </c>
      <c r="G911" s="10" t="s">
        <v>14</v>
      </c>
      <c r="H911" s="28"/>
    </row>
    <row r="912">
      <c r="A912" s="14" t="s">
        <v>1379</v>
      </c>
      <c r="B912" s="10">
        <v>4.0</v>
      </c>
      <c r="C912" s="10">
        <v>39.0</v>
      </c>
      <c r="D912" s="17">
        <v>1100.0</v>
      </c>
      <c r="E912" s="12" t="str">
        <f t="shared" si="1"/>
        <v>$10</v>
      </c>
      <c r="F912" s="10" t="s">
        <v>13</v>
      </c>
      <c r="G912" s="10" t="s">
        <v>14</v>
      </c>
      <c r="H912" s="13" t="s">
        <v>1380</v>
      </c>
    </row>
    <row r="913">
      <c r="A913" s="14" t="s">
        <v>1381</v>
      </c>
      <c r="B913" s="10">
        <v>1.0</v>
      </c>
      <c r="C913" s="10">
        <v>1.0</v>
      </c>
      <c r="D913" s="17">
        <v>1099.0</v>
      </c>
      <c r="E913" s="12" t="str">
        <f t="shared" si="1"/>
        <v>$10</v>
      </c>
      <c r="F913" s="10" t="s">
        <v>13</v>
      </c>
      <c r="G913" s="10" t="s">
        <v>14</v>
      </c>
      <c r="H913" s="13" t="s">
        <v>1382</v>
      </c>
    </row>
    <row r="914">
      <c r="A914" s="14" t="s">
        <v>1383</v>
      </c>
      <c r="B914" s="10">
        <v>48.0</v>
      </c>
      <c r="C914" s="10">
        <v>52.0</v>
      </c>
      <c r="D914" s="17">
        <v>1098.0</v>
      </c>
      <c r="E914" s="12" t="str">
        <f t="shared" si="1"/>
        <v>$10</v>
      </c>
      <c r="F914" s="10" t="s">
        <v>13</v>
      </c>
      <c r="G914" s="10" t="s">
        <v>14</v>
      </c>
      <c r="H914" s="13" t="s">
        <v>1384</v>
      </c>
    </row>
    <row r="915">
      <c r="A915" s="14" t="s">
        <v>1385</v>
      </c>
      <c r="B915" s="10">
        <v>3.0</v>
      </c>
      <c r="C915" s="10">
        <v>0.0</v>
      </c>
      <c r="D915" s="39">
        <v>1087.0</v>
      </c>
      <c r="E915" s="12" t="str">
        <f t="shared" si="1"/>
        <v>$10</v>
      </c>
      <c r="F915" s="10" t="s">
        <v>13</v>
      </c>
      <c r="G915" s="10" t="s">
        <v>14</v>
      </c>
      <c r="H915" s="28"/>
    </row>
    <row r="916">
      <c r="A916" s="14" t="s">
        <v>1386</v>
      </c>
      <c r="B916" s="10">
        <v>11.0</v>
      </c>
      <c r="C916" s="10">
        <v>19.0</v>
      </c>
      <c r="D916" s="17">
        <v>1062.0</v>
      </c>
      <c r="E916" s="12" t="str">
        <f t="shared" si="1"/>
        <v>$10</v>
      </c>
      <c r="F916" s="10" t="s">
        <v>13</v>
      </c>
      <c r="G916" s="10" t="s">
        <v>14</v>
      </c>
      <c r="H916" s="13" t="s">
        <v>1387</v>
      </c>
    </row>
    <row r="917">
      <c r="A917" s="14" t="s">
        <v>1388</v>
      </c>
      <c r="B917" s="10">
        <v>40.0</v>
      </c>
      <c r="C917" s="10">
        <v>18.0</v>
      </c>
      <c r="D917" s="17">
        <v>1052.0</v>
      </c>
      <c r="E917" s="12" t="str">
        <f t="shared" si="1"/>
        <v>$10</v>
      </c>
      <c r="F917" s="10" t="s">
        <v>13</v>
      </c>
      <c r="G917" s="10" t="s">
        <v>14</v>
      </c>
      <c r="H917" s="13" t="s">
        <v>1389</v>
      </c>
    </row>
    <row r="918">
      <c r="A918" s="14" t="s">
        <v>1390</v>
      </c>
      <c r="B918" s="10">
        <v>78.0</v>
      </c>
      <c r="C918" s="10">
        <v>82.0</v>
      </c>
      <c r="D918" s="17">
        <v>1034.0</v>
      </c>
      <c r="E918" s="12" t="str">
        <f t="shared" si="1"/>
        <v>$10</v>
      </c>
      <c r="F918" s="10" t="s">
        <v>13</v>
      </c>
      <c r="G918" s="10" t="s">
        <v>14</v>
      </c>
      <c r="H918" s="13" t="s">
        <v>1391</v>
      </c>
    </row>
    <row r="919">
      <c r="A919" s="14" t="s">
        <v>1392</v>
      </c>
      <c r="B919" s="10">
        <v>3.0</v>
      </c>
      <c r="C919" s="10">
        <v>1.0</v>
      </c>
      <c r="D919" s="17">
        <v>1028.0</v>
      </c>
      <c r="E919" s="12" t="str">
        <f t="shared" si="1"/>
        <v>$10</v>
      </c>
      <c r="F919" s="10" t="s">
        <v>13</v>
      </c>
      <c r="G919" s="10" t="s">
        <v>14</v>
      </c>
      <c r="H919" s="28"/>
    </row>
    <row r="920">
      <c r="A920" s="14" t="s">
        <v>1393</v>
      </c>
      <c r="B920" s="10">
        <v>19.0</v>
      </c>
      <c r="C920" s="10">
        <v>25.0</v>
      </c>
      <c r="D920" s="17">
        <v>1018.0</v>
      </c>
      <c r="E920" s="12" t="str">
        <f t="shared" si="1"/>
        <v>$10</v>
      </c>
      <c r="F920" s="10" t="s">
        <v>13</v>
      </c>
      <c r="G920" s="10" t="s">
        <v>14</v>
      </c>
      <c r="H920" s="13" t="s">
        <v>1394</v>
      </c>
    </row>
    <row r="921">
      <c r="A921" s="14" t="s">
        <v>1395</v>
      </c>
      <c r="B921" s="10">
        <v>6.0</v>
      </c>
      <c r="C921" s="10">
        <v>1.0</v>
      </c>
      <c r="D921" s="17">
        <v>1017.0</v>
      </c>
      <c r="E921" s="12" t="str">
        <f t="shared" si="1"/>
        <v>$10</v>
      </c>
      <c r="F921" s="10" t="s">
        <v>13</v>
      </c>
      <c r="G921" s="10" t="s">
        <v>14</v>
      </c>
      <c r="H921" s="13" t="s">
        <v>1396</v>
      </c>
    </row>
    <row r="922">
      <c r="A922" s="14" t="s">
        <v>1397</v>
      </c>
      <c r="B922" s="10">
        <v>5.0</v>
      </c>
      <c r="C922" s="10">
        <v>1.0</v>
      </c>
      <c r="D922" s="17">
        <v>1001.0</v>
      </c>
      <c r="E922" s="12" t="str">
        <f t="shared" si="1"/>
        <v>$10</v>
      </c>
      <c r="F922" s="10" t="s">
        <v>13</v>
      </c>
      <c r="G922" s="10" t="s">
        <v>14</v>
      </c>
      <c r="H922" s="13" t="s">
        <v>1398</v>
      </c>
    </row>
    <row r="923">
      <c r="A923" s="14" t="s">
        <v>1399</v>
      </c>
      <c r="B923" s="10">
        <v>10.0</v>
      </c>
      <c r="C923" s="10">
        <v>50.0</v>
      </c>
      <c r="D923" s="17">
        <v>1000.0</v>
      </c>
      <c r="E923" s="12" t="str">
        <f t="shared" si="1"/>
        <v>$10</v>
      </c>
      <c r="F923" s="10" t="s">
        <v>13</v>
      </c>
      <c r="G923" s="10" t="s">
        <v>14</v>
      </c>
      <c r="H923" s="13" t="s">
        <v>1400</v>
      </c>
    </row>
    <row r="924">
      <c r="A924" s="14" t="s">
        <v>1401</v>
      </c>
      <c r="B924" s="10">
        <v>78.0</v>
      </c>
      <c r="C924" s="10">
        <v>82.0</v>
      </c>
      <c r="D924" s="17">
        <v>1000.0</v>
      </c>
      <c r="E924" s="12" t="str">
        <f t="shared" si="1"/>
        <v>$10</v>
      </c>
      <c r="F924" s="10" t="s">
        <v>13</v>
      </c>
      <c r="G924" s="10" t="s">
        <v>14</v>
      </c>
      <c r="H924" s="13" t="s">
        <v>1402</v>
      </c>
    </row>
    <row r="925">
      <c r="A925" s="14" t="s">
        <v>1403</v>
      </c>
      <c r="B925" s="10">
        <v>36.0</v>
      </c>
      <c r="C925" s="10">
        <v>45.0</v>
      </c>
      <c r="D925" s="17">
        <v>1000.0</v>
      </c>
      <c r="E925" s="12" t="str">
        <f t="shared" si="1"/>
        <v>$10</v>
      </c>
      <c r="F925" s="10" t="s">
        <v>13</v>
      </c>
      <c r="G925" s="10" t="s">
        <v>14</v>
      </c>
      <c r="H925" s="13" t="s">
        <v>1404</v>
      </c>
    </row>
    <row r="926">
      <c r="A926" s="14" t="s">
        <v>1405</v>
      </c>
      <c r="B926" s="10">
        <v>41.0</v>
      </c>
      <c r="C926" s="10">
        <v>51.0</v>
      </c>
      <c r="D926" s="17">
        <v>1000.0</v>
      </c>
      <c r="E926" s="12" t="str">
        <f t="shared" si="1"/>
        <v>$10</v>
      </c>
      <c r="F926" s="10" t="s">
        <v>13</v>
      </c>
      <c r="G926" s="10" t="s">
        <v>14</v>
      </c>
      <c r="H926" s="13" t="s">
        <v>1406</v>
      </c>
    </row>
    <row r="927">
      <c r="A927" s="14" t="s">
        <v>1407</v>
      </c>
      <c r="B927" s="10">
        <v>41.0</v>
      </c>
      <c r="C927" s="10">
        <v>51.0</v>
      </c>
      <c r="D927" s="17">
        <v>1000.0</v>
      </c>
      <c r="E927" s="12" t="str">
        <f t="shared" si="1"/>
        <v>$10</v>
      </c>
      <c r="F927" s="10" t="s">
        <v>13</v>
      </c>
      <c r="G927" s="10" t="s">
        <v>14</v>
      </c>
      <c r="H927" s="13" t="s">
        <v>1408</v>
      </c>
    </row>
    <row r="928">
      <c r="A928" s="14" t="s">
        <v>1409</v>
      </c>
      <c r="B928" s="10">
        <v>54.0</v>
      </c>
      <c r="C928" s="10">
        <v>30.0</v>
      </c>
      <c r="D928" s="17">
        <v>1000.0</v>
      </c>
      <c r="E928" s="12" t="str">
        <f t="shared" si="1"/>
        <v>$10</v>
      </c>
      <c r="F928" s="10" t="s">
        <v>13</v>
      </c>
      <c r="G928" s="10" t="s">
        <v>14</v>
      </c>
      <c r="H928" s="13" t="s">
        <v>1410</v>
      </c>
    </row>
    <row r="929">
      <c r="A929" s="14" t="s">
        <v>1411</v>
      </c>
      <c r="B929" s="10">
        <v>42.0</v>
      </c>
      <c r="C929" s="10">
        <v>54.0</v>
      </c>
      <c r="D929" s="17">
        <v>1000.0</v>
      </c>
      <c r="E929" s="12" t="str">
        <f t="shared" si="1"/>
        <v>$10</v>
      </c>
      <c r="F929" s="10" t="s">
        <v>13</v>
      </c>
      <c r="G929" s="10" t="s">
        <v>14</v>
      </c>
      <c r="H929" s="13" t="s">
        <v>1412</v>
      </c>
    </row>
    <row r="930">
      <c r="A930" s="14" t="s">
        <v>1413</v>
      </c>
      <c r="B930" s="10">
        <v>17.0</v>
      </c>
      <c r="C930" s="10">
        <v>24.0</v>
      </c>
      <c r="D930" s="17">
        <v>1000.0</v>
      </c>
      <c r="E930" s="12" t="str">
        <f t="shared" si="1"/>
        <v>$10</v>
      </c>
      <c r="F930" s="10" t="s">
        <v>13</v>
      </c>
      <c r="G930" s="10" t="s">
        <v>14</v>
      </c>
      <c r="H930" s="13" t="s">
        <v>1414</v>
      </c>
    </row>
    <row r="931">
      <c r="A931" s="14" t="s">
        <v>1415</v>
      </c>
      <c r="B931" s="10">
        <v>78.0</v>
      </c>
      <c r="C931" s="10">
        <v>82.0</v>
      </c>
      <c r="D931" s="17">
        <v>1000.0</v>
      </c>
      <c r="E931" s="12" t="str">
        <f t="shared" si="1"/>
        <v>$10</v>
      </c>
      <c r="F931" s="10" t="s">
        <v>13</v>
      </c>
      <c r="G931" s="10" t="s">
        <v>14</v>
      </c>
      <c r="H931" s="13" t="s">
        <v>1416</v>
      </c>
    </row>
    <row r="932">
      <c r="A932" s="14" t="s">
        <v>1417</v>
      </c>
      <c r="B932" s="10">
        <v>78.0</v>
      </c>
      <c r="C932" s="10">
        <v>82.0</v>
      </c>
      <c r="D932" s="17">
        <v>1000.0</v>
      </c>
      <c r="E932" s="12" t="str">
        <f t="shared" si="1"/>
        <v>$10</v>
      </c>
      <c r="F932" s="10" t="s">
        <v>13</v>
      </c>
      <c r="G932" s="10" t="s">
        <v>14</v>
      </c>
      <c r="H932" s="13" t="s">
        <v>1418</v>
      </c>
    </row>
    <row r="933">
      <c r="A933" s="14" t="s">
        <v>1419</v>
      </c>
      <c r="B933" s="10">
        <v>78.0</v>
      </c>
      <c r="C933" s="10">
        <v>82.0</v>
      </c>
      <c r="D933" s="17">
        <v>1000.0</v>
      </c>
      <c r="E933" s="12" t="str">
        <f t="shared" si="1"/>
        <v>$10</v>
      </c>
      <c r="F933" s="10" t="s">
        <v>13</v>
      </c>
      <c r="G933" s="10" t="s">
        <v>14</v>
      </c>
      <c r="H933" s="13" t="s">
        <v>1420</v>
      </c>
    </row>
    <row r="934">
      <c r="A934" s="14" t="s">
        <v>1421</v>
      </c>
      <c r="B934" s="10">
        <v>37.0</v>
      </c>
      <c r="C934" s="10">
        <v>45.0</v>
      </c>
      <c r="D934" s="17">
        <v>1000.0</v>
      </c>
      <c r="E934" s="12" t="str">
        <f t="shared" si="1"/>
        <v>$10</v>
      </c>
      <c r="F934" s="10" t="s">
        <v>13</v>
      </c>
      <c r="G934" s="10" t="s">
        <v>14</v>
      </c>
      <c r="H934" s="13" t="s">
        <v>1422</v>
      </c>
    </row>
    <row r="935">
      <c r="A935" s="14" t="s">
        <v>1423</v>
      </c>
      <c r="B935" s="10">
        <v>31.0</v>
      </c>
      <c r="C935" s="10">
        <v>45.0</v>
      </c>
      <c r="D935" s="17">
        <v>1000.0</v>
      </c>
      <c r="E935" s="12" t="str">
        <f t="shared" si="1"/>
        <v>$10</v>
      </c>
      <c r="F935" s="10" t="s">
        <v>13</v>
      </c>
      <c r="G935" s="10" t="s">
        <v>14</v>
      </c>
      <c r="H935" s="13" t="s">
        <v>1424</v>
      </c>
    </row>
    <row r="936">
      <c r="A936" s="14" t="s">
        <v>1425</v>
      </c>
      <c r="B936" s="10">
        <v>78.0</v>
      </c>
      <c r="C936" s="10">
        <v>82.0</v>
      </c>
      <c r="D936" s="17">
        <v>1000.0</v>
      </c>
      <c r="E936" s="12" t="str">
        <f t="shared" si="1"/>
        <v>$10</v>
      </c>
      <c r="F936" s="10" t="s">
        <v>13</v>
      </c>
      <c r="G936" s="10" t="s">
        <v>14</v>
      </c>
      <c r="H936" s="13" t="s">
        <v>1426</v>
      </c>
    </row>
    <row r="937">
      <c r="A937" s="14" t="s">
        <v>1427</v>
      </c>
      <c r="B937" s="10">
        <v>14.0</v>
      </c>
      <c r="C937" s="10">
        <v>26.0</v>
      </c>
      <c r="D937" s="17">
        <v>1000.0</v>
      </c>
      <c r="E937" s="12" t="str">
        <f t="shared" si="1"/>
        <v>$10</v>
      </c>
      <c r="F937" s="10" t="s">
        <v>13</v>
      </c>
      <c r="G937" s="10" t="s">
        <v>14</v>
      </c>
      <c r="H937" s="13" t="s">
        <v>1428</v>
      </c>
    </row>
    <row r="938">
      <c r="A938" s="14" t="s">
        <v>1429</v>
      </c>
      <c r="B938" s="10">
        <v>78.0</v>
      </c>
      <c r="C938" s="10">
        <v>82.0</v>
      </c>
      <c r="D938" s="17">
        <v>1000.0</v>
      </c>
      <c r="E938" s="12" t="str">
        <f t="shared" si="1"/>
        <v>$10</v>
      </c>
      <c r="F938" s="10" t="s">
        <v>13</v>
      </c>
      <c r="G938" s="10" t="s">
        <v>14</v>
      </c>
      <c r="H938" s="13" t="s">
        <v>1430</v>
      </c>
    </row>
    <row r="939">
      <c r="A939" s="14" t="s">
        <v>1431</v>
      </c>
      <c r="B939" s="10">
        <v>24.0</v>
      </c>
      <c r="C939" s="10">
        <v>34.0</v>
      </c>
      <c r="D939" s="17">
        <v>1000.0</v>
      </c>
      <c r="E939" s="12" t="str">
        <f t="shared" si="1"/>
        <v>$10</v>
      </c>
      <c r="F939" s="10" t="s">
        <v>13</v>
      </c>
      <c r="G939" s="10" t="s">
        <v>14</v>
      </c>
      <c r="H939" s="13" t="s">
        <v>1432</v>
      </c>
    </row>
    <row r="940">
      <c r="A940" s="14" t="s">
        <v>1433</v>
      </c>
      <c r="B940" s="10">
        <v>78.0</v>
      </c>
      <c r="C940" s="10">
        <v>82.0</v>
      </c>
      <c r="D940" s="17">
        <v>1000.0</v>
      </c>
      <c r="E940" s="12" t="str">
        <f t="shared" si="1"/>
        <v>$10</v>
      </c>
      <c r="F940" s="10" t="s">
        <v>13</v>
      </c>
      <c r="G940" s="10" t="s">
        <v>14</v>
      </c>
      <c r="H940" s="13" t="s">
        <v>1434</v>
      </c>
    </row>
    <row r="941">
      <c r="A941" s="14" t="s">
        <v>1435</v>
      </c>
      <c r="B941" s="10">
        <v>16.0</v>
      </c>
      <c r="C941" s="10">
        <v>28.0</v>
      </c>
      <c r="D941" s="17">
        <v>1000.0</v>
      </c>
      <c r="E941" s="12" t="str">
        <f t="shared" si="1"/>
        <v>$10</v>
      </c>
      <c r="F941" s="10" t="s">
        <v>13</v>
      </c>
      <c r="G941" s="10" t="s">
        <v>14</v>
      </c>
      <c r="H941" s="13" t="s">
        <v>1436</v>
      </c>
    </row>
    <row r="942">
      <c r="A942" s="14" t="s">
        <v>1437</v>
      </c>
      <c r="B942" s="10">
        <v>78.0</v>
      </c>
      <c r="C942" s="10">
        <v>82.0</v>
      </c>
      <c r="D942" s="17">
        <v>1000.0</v>
      </c>
      <c r="E942" s="12" t="str">
        <f t="shared" si="1"/>
        <v>$10</v>
      </c>
      <c r="F942" s="10" t="s">
        <v>13</v>
      </c>
      <c r="G942" s="10" t="s">
        <v>14</v>
      </c>
      <c r="H942" s="13" t="s">
        <v>1438</v>
      </c>
    </row>
    <row r="943">
      <c r="A943" s="14" t="s">
        <v>1439</v>
      </c>
      <c r="B943" s="10">
        <v>78.0</v>
      </c>
      <c r="C943" s="10">
        <v>82.0</v>
      </c>
      <c r="D943" s="17">
        <v>1000.0</v>
      </c>
      <c r="E943" s="12" t="str">
        <f t="shared" si="1"/>
        <v>$10</v>
      </c>
      <c r="F943" s="10" t="s">
        <v>13</v>
      </c>
      <c r="G943" s="10" t="s">
        <v>14</v>
      </c>
      <c r="H943" s="13" t="s">
        <v>1440</v>
      </c>
    </row>
    <row r="944">
      <c r="A944" s="14" t="s">
        <v>1441</v>
      </c>
      <c r="B944" s="10">
        <v>35.0</v>
      </c>
      <c r="C944" s="10">
        <v>45.0</v>
      </c>
      <c r="D944" s="17">
        <v>1000.0</v>
      </c>
      <c r="E944" s="12" t="str">
        <f t="shared" si="1"/>
        <v>$10</v>
      </c>
      <c r="F944" s="10" t="s">
        <v>13</v>
      </c>
      <c r="G944" s="10" t="s">
        <v>14</v>
      </c>
      <c r="H944" s="13" t="s">
        <v>1442</v>
      </c>
    </row>
    <row r="945">
      <c r="A945" s="14" t="s">
        <v>1443</v>
      </c>
      <c r="B945" s="10">
        <v>78.0</v>
      </c>
      <c r="C945" s="10">
        <v>82.0</v>
      </c>
      <c r="D945" s="17">
        <v>1000.0</v>
      </c>
      <c r="E945" s="12" t="str">
        <f t="shared" si="1"/>
        <v>$10</v>
      </c>
      <c r="F945" s="10" t="s">
        <v>13</v>
      </c>
      <c r="G945" s="10" t="s">
        <v>14</v>
      </c>
      <c r="H945" s="13" t="s">
        <v>1444</v>
      </c>
    </row>
    <row r="946">
      <c r="A946" s="14" t="s">
        <v>1445</v>
      </c>
      <c r="B946" s="10">
        <v>78.0</v>
      </c>
      <c r="C946" s="10">
        <v>82.0</v>
      </c>
      <c r="D946" s="17">
        <v>1000.0</v>
      </c>
      <c r="E946" s="12" t="str">
        <f t="shared" si="1"/>
        <v>$10</v>
      </c>
      <c r="F946" s="10" t="s">
        <v>13</v>
      </c>
      <c r="G946" s="10" t="s">
        <v>14</v>
      </c>
      <c r="H946" s="13" t="s">
        <v>1446</v>
      </c>
    </row>
    <row r="947">
      <c r="A947" s="14" t="s">
        <v>1447</v>
      </c>
      <c r="B947" s="10">
        <v>14.0</v>
      </c>
      <c r="C947" s="10">
        <v>19.0</v>
      </c>
      <c r="D947" s="17">
        <v>1000.0</v>
      </c>
      <c r="E947" s="12" t="str">
        <f t="shared" si="1"/>
        <v>$10</v>
      </c>
      <c r="F947" s="10" t="s">
        <v>13</v>
      </c>
      <c r="G947" s="10" t="s">
        <v>14</v>
      </c>
      <c r="H947" s="13" t="s">
        <v>1448</v>
      </c>
    </row>
    <row r="948">
      <c r="A948" s="14" t="s">
        <v>1449</v>
      </c>
      <c r="B948" s="10">
        <v>26.0</v>
      </c>
      <c r="C948" s="10">
        <v>34.0</v>
      </c>
      <c r="D948" s="17">
        <v>1000.0</v>
      </c>
      <c r="E948" s="12" t="str">
        <f t="shared" si="1"/>
        <v>$10</v>
      </c>
      <c r="F948" s="10" t="s">
        <v>13</v>
      </c>
      <c r="G948" s="10" t="s">
        <v>14</v>
      </c>
      <c r="H948" s="13" t="s">
        <v>1450</v>
      </c>
    </row>
    <row r="949">
      <c r="A949" s="14" t="s">
        <v>1451</v>
      </c>
      <c r="B949" s="10">
        <v>78.0</v>
      </c>
      <c r="C949" s="10">
        <v>82.0</v>
      </c>
      <c r="D949" s="17">
        <v>1000.0</v>
      </c>
      <c r="E949" s="12" t="str">
        <f t="shared" si="1"/>
        <v>$10</v>
      </c>
      <c r="F949" s="10" t="s">
        <v>13</v>
      </c>
      <c r="G949" s="10" t="s">
        <v>14</v>
      </c>
      <c r="H949" s="13" t="s">
        <v>1452</v>
      </c>
    </row>
    <row r="950">
      <c r="A950" s="14" t="s">
        <v>1453</v>
      </c>
      <c r="B950" s="10">
        <v>34.0</v>
      </c>
      <c r="C950" s="10">
        <v>45.0</v>
      </c>
      <c r="D950" s="17">
        <v>1000.0</v>
      </c>
      <c r="E950" s="12" t="str">
        <f t="shared" si="1"/>
        <v>$10</v>
      </c>
      <c r="F950" s="10" t="s">
        <v>13</v>
      </c>
      <c r="G950" s="10" t="s">
        <v>14</v>
      </c>
      <c r="H950" s="13" t="s">
        <v>1454</v>
      </c>
    </row>
    <row r="951">
      <c r="A951" s="14" t="s">
        <v>1455</v>
      </c>
      <c r="B951" s="10">
        <v>78.0</v>
      </c>
      <c r="C951" s="10">
        <v>82.0</v>
      </c>
      <c r="D951" s="17">
        <v>1000.0</v>
      </c>
      <c r="E951" s="12" t="str">
        <f t="shared" si="1"/>
        <v>$10</v>
      </c>
      <c r="F951" s="10" t="s">
        <v>13</v>
      </c>
      <c r="G951" s="10" t="s">
        <v>14</v>
      </c>
      <c r="H951" s="13" t="s">
        <v>1456</v>
      </c>
    </row>
    <row r="952">
      <c r="A952" s="14" t="s">
        <v>1457</v>
      </c>
      <c r="B952" s="10">
        <v>39.0</v>
      </c>
      <c r="C952" s="10">
        <v>47.0</v>
      </c>
      <c r="D952" s="17">
        <v>1000.0</v>
      </c>
      <c r="E952" s="12" t="str">
        <f t="shared" si="1"/>
        <v>$10</v>
      </c>
      <c r="F952" s="10" t="s">
        <v>13</v>
      </c>
      <c r="G952" s="10" t="s">
        <v>14</v>
      </c>
      <c r="H952" s="13" t="s">
        <v>1458</v>
      </c>
    </row>
    <row r="953">
      <c r="A953" s="14" t="s">
        <v>1459</v>
      </c>
      <c r="B953" s="10">
        <v>78.0</v>
      </c>
      <c r="C953" s="10">
        <v>82.0</v>
      </c>
      <c r="D953" s="17">
        <v>1000.0</v>
      </c>
      <c r="E953" s="12" t="str">
        <f t="shared" si="1"/>
        <v>$10</v>
      </c>
      <c r="F953" s="10" t="s">
        <v>13</v>
      </c>
      <c r="G953" s="10" t="s">
        <v>14</v>
      </c>
      <c r="H953" s="13" t="s">
        <v>1460</v>
      </c>
    </row>
    <row r="954">
      <c r="A954" s="14" t="s">
        <v>1461</v>
      </c>
      <c r="B954" s="10">
        <v>36.0</v>
      </c>
      <c r="C954" s="10">
        <v>45.0</v>
      </c>
      <c r="D954" s="17">
        <v>1000.0</v>
      </c>
      <c r="E954" s="12" t="str">
        <f t="shared" si="1"/>
        <v>$10</v>
      </c>
      <c r="F954" s="10" t="s">
        <v>13</v>
      </c>
      <c r="G954" s="10" t="s">
        <v>14</v>
      </c>
      <c r="H954" s="13" t="s">
        <v>1462</v>
      </c>
    </row>
    <row r="955">
      <c r="A955" s="14" t="s">
        <v>1463</v>
      </c>
      <c r="B955" s="10">
        <v>26.0</v>
      </c>
      <c r="C955" s="10">
        <v>35.0</v>
      </c>
      <c r="D955" s="17">
        <v>1000.0</v>
      </c>
      <c r="E955" s="12" t="str">
        <f t="shared" si="1"/>
        <v>$10</v>
      </c>
      <c r="F955" s="10" t="s">
        <v>13</v>
      </c>
      <c r="G955" s="10" t="s">
        <v>14</v>
      </c>
      <c r="H955" s="28"/>
    </row>
    <row r="956">
      <c r="A956" s="14" t="s">
        <v>1464</v>
      </c>
      <c r="B956" s="10">
        <v>51.0</v>
      </c>
      <c r="C956" s="10">
        <v>54.0</v>
      </c>
      <c r="D956" s="17">
        <v>1000.0</v>
      </c>
      <c r="E956" s="12" t="str">
        <f t="shared" si="1"/>
        <v>$10</v>
      </c>
      <c r="F956" s="10" t="s">
        <v>13</v>
      </c>
      <c r="G956" s="10" t="s">
        <v>14</v>
      </c>
      <c r="H956" s="13" t="s">
        <v>1465</v>
      </c>
    </row>
    <row r="957">
      <c r="A957" s="14" t="s">
        <v>1466</v>
      </c>
      <c r="B957" s="10">
        <v>14.0</v>
      </c>
      <c r="C957" s="10">
        <v>19.0</v>
      </c>
      <c r="D957" s="17">
        <v>1000.0</v>
      </c>
      <c r="E957" s="12" t="str">
        <f t="shared" si="1"/>
        <v>$10</v>
      </c>
      <c r="F957" s="10" t="s">
        <v>13</v>
      </c>
      <c r="G957" s="10" t="s">
        <v>14</v>
      </c>
      <c r="H957" s="13" t="s">
        <v>1467</v>
      </c>
    </row>
    <row r="958">
      <c r="A958" s="14" t="s">
        <v>1468</v>
      </c>
      <c r="B958" s="10">
        <v>78.0</v>
      </c>
      <c r="C958" s="10">
        <v>82.0</v>
      </c>
      <c r="D958" s="17">
        <v>1000.0</v>
      </c>
      <c r="E958" s="12" t="str">
        <f t="shared" si="1"/>
        <v>$10</v>
      </c>
      <c r="F958" s="10" t="s">
        <v>13</v>
      </c>
      <c r="G958" s="10" t="s">
        <v>14</v>
      </c>
      <c r="H958" s="13" t="s">
        <v>1469</v>
      </c>
    </row>
    <row r="959">
      <c r="A959" s="14" t="s">
        <v>1470</v>
      </c>
      <c r="B959" s="10">
        <v>58.0</v>
      </c>
      <c r="C959" s="10">
        <v>34.0</v>
      </c>
      <c r="D959" s="17">
        <v>1000.0</v>
      </c>
      <c r="E959" s="12" t="str">
        <f t="shared" si="1"/>
        <v>$10</v>
      </c>
      <c r="F959" s="10" t="s">
        <v>13</v>
      </c>
      <c r="G959" s="10" t="s">
        <v>14</v>
      </c>
      <c r="H959" s="13" t="s">
        <v>1471</v>
      </c>
    </row>
    <row r="960">
      <c r="A960" s="14" t="s">
        <v>1472</v>
      </c>
      <c r="B960" s="10">
        <v>28.0</v>
      </c>
      <c r="C960" s="10">
        <v>34.0</v>
      </c>
      <c r="D960" s="17">
        <v>1000.0</v>
      </c>
      <c r="E960" s="12" t="str">
        <f t="shared" si="1"/>
        <v>$10</v>
      </c>
      <c r="F960" s="10" t="s">
        <v>13</v>
      </c>
      <c r="G960" s="10" t="s">
        <v>14</v>
      </c>
      <c r="H960" s="13" t="s">
        <v>1473</v>
      </c>
    </row>
    <row r="961">
      <c r="A961" s="14" t="s">
        <v>1474</v>
      </c>
      <c r="B961" s="10">
        <v>35.0</v>
      </c>
      <c r="C961" s="10">
        <v>43.0</v>
      </c>
      <c r="D961" s="17">
        <v>1000.0</v>
      </c>
      <c r="E961" s="12" t="str">
        <f t="shared" si="1"/>
        <v>$10</v>
      </c>
      <c r="F961" s="10" t="s">
        <v>13</v>
      </c>
      <c r="G961" s="10" t="s">
        <v>14</v>
      </c>
      <c r="H961" s="13" t="s">
        <v>1475</v>
      </c>
    </row>
    <row r="962">
      <c r="A962" s="14" t="s">
        <v>1476</v>
      </c>
      <c r="B962" s="10">
        <v>57.0</v>
      </c>
      <c r="C962" s="10">
        <v>53.0</v>
      </c>
      <c r="D962" s="17">
        <v>1000.0</v>
      </c>
      <c r="E962" s="12" t="str">
        <f t="shared" si="1"/>
        <v>$10</v>
      </c>
      <c r="F962" s="10" t="s">
        <v>13</v>
      </c>
      <c r="G962" s="10" t="s">
        <v>14</v>
      </c>
      <c r="H962" s="13" t="s">
        <v>1477</v>
      </c>
    </row>
    <row r="963">
      <c r="A963" s="14" t="s">
        <v>1478</v>
      </c>
      <c r="B963" s="10">
        <v>28.0</v>
      </c>
      <c r="C963" s="10">
        <v>34.0</v>
      </c>
      <c r="D963" s="17">
        <v>1000.0</v>
      </c>
      <c r="E963" s="12" t="str">
        <f t="shared" si="1"/>
        <v>$10</v>
      </c>
      <c r="F963" s="10" t="s">
        <v>13</v>
      </c>
      <c r="G963" s="10" t="s">
        <v>14</v>
      </c>
      <c r="H963" s="13" t="s">
        <v>1479</v>
      </c>
    </row>
    <row r="964">
      <c r="A964" s="14" t="s">
        <v>1480</v>
      </c>
      <c r="B964" s="10">
        <v>78.0</v>
      </c>
      <c r="C964" s="10">
        <v>82.0</v>
      </c>
      <c r="D964" s="17">
        <v>1000.0</v>
      </c>
      <c r="E964" s="12" t="str">
        <f t="shared" si="1"/>
        <v>$10</v>
      </c>
      <c r="F964" s="10" t="s">
        <v>13</v>
      </c>
      <c r="G964" s="10" t="s">
        <v>14</v>
      </c>
      <c r="H964" s="13" t="s">
        <v>1481</v>
      </c>
    </row>
    <row r="965">
      <c r="A965" s="14" t="s">
        <v>1482</v>
      </c>
      <c r="B965" s="10">
        <v>36.0</v>
      </c>
      <c r="C965" s="10">
        <v>45.0</v>
      </c>
      <c r="D965" s="17">
        <v>1000.0</v>
      </c>
      <c r="E965" s="12" t="str">
        <f t="shared" si="1"/>
        <v>$10</v>
      </c>
      <c r="F965" s="10" t="s">
        <v>13</v>
      </c>
      <c r="G965" s="10" t="s">
        <v>14</v>
      </c>
      <c r="H965" s="13" t="s">
        <v>1483</v>
      </c>
    </row>
    <row r="966">
      <c r="A966" s="14" t="s">
        <v>1484</v>
      </c>
      <c r="B966" s="10">
        <v>46.0</v>
      </c>
      <c r="C966" s="10">
        <v>56.0</v>
      </c>
      <c r="D966" s="17">
        <v>1000.0</v>
      </c>
      <c r="E966" s="12" t="str">
        <f t="shared" si="1"/>
        <v>$10</v>
      </c>
      <c r="F966" s="10" t="s">
        <v>13</v>
      </c>
      <c r="G966" s="10" t="s">
        <v>14</v>
      </c>
      <c r="H966" s="13" t="s">
        <v>1485</v>
      </c>
    </row>
    <row r="967">
      <c r="A967" s="14" t="s">
        <v>1486</v>
      </c>
      <c r="B967" s="10">
        <v>19.0</v>
      </c>
      <c r="C967" s="10">
        <v>26.0</v>
      </c>
      <c r="D967" s="17">
        <v>1000.0</v>
      </c>
      <c r="E967" s="12" t="str">
        <f t="shared" si="1"/>
        <v>$10</v>
      </c>
      <c r="F967" s="10" t="s">
        <v>13</v>
      </c>
      <c r="G967" s="10" t="s">
        <v>14</v>
      </c>
      <c r="H967" s="13" t="s">
        <v>1487</v>
      </c>
    </row>
    <row r="968">
      <c r="A968" s="14" t="s">
        <v>1488</v>
      </c>
      <c r="B968" s="10">
        <v>10.0</v>
      </c>
      <c r="C968" s="10">
        <v>34.0</v>
      </c>
      <c r="D968" s="17">
        <v>1000.0</v>
      </c>
      <c r="E968" s="12" t="str">
        <f t="shared" si="1"/>
        <v>$10</v>
      </c>
      <c r="F968" s="10" t="s">
        <v>13</v>
      </c>
      <c r="G968" s="10" t="s">
        <v>14</v>
      </c>
      <c r="H968" s="13" t="s">
        <v>1489</v>
      </c>
    </row>
    <row r="969">
      <c r="A969" s="14" t="s">
        <v>1490</v>
      </c>
      <c r="B969" s="10">
        <v>32.0</v>
      </c>
      <c r="C969" s="10">
        <v>34.0</v>
      </c>
      <c r="D969" s="17">
        <v>1000.0</v>
      </c>
      <c r="E969" s="12" t="str">
        <f t="shared" si="1"/>
        <v>$10</v>
      </c>
      <c r="F969" s="10" t="s">
        <v>13</v>
      </c>
      <c r="G969" s="10" t="s">
        <v>14</v>
      </c>
      <c r="H969" s="13" t="s">
        <v>1491</v>
      </c>
    </row>
    <row r="970">
      <c r="A970" s="14" t="s">
        <v>1492</v>
      </c>
      <c r="B970" s="10">
        <v>78.0</v>
      </c>
      <c r="C970" s="10">
        <v>82.0</v>
      </c>
      <c r="D970" s="17">
        <v>1000.0</v>
      </c>
      <c r="E970" s="12" t="str">
        <f t="shared" si="1"/>
        <v>$10</v>
      </c>
      <c r="F970" s="10" t="s">
        <v>13</v>
      </c>
      <c r="G970" s="10" t="s">
        <v>14</v>
      </c>
      <c r="H970" s="13" t="s">
        <v>1493</v>
      </c>
    </row>
    <row r="971">
      <c r="A971" s="14" t="s">
        <v>1494</v>
      </c>
      <c r="B971" s="10">
        <v>26.0</v>
      </c>
      <c r="C971" s="10">
        <v>34.0</v>
      </c>
      <c r="D971" s="17">
        <v>1000.0</v>
      </c>
      <c r="E971" s="12" t="str">
        <f t="shared" si="1"/>
        <v>$10</v>
      </c>
      <c r="F971" s="10" t="s">
        <v>13</v>
      </c>
      <c r="G971" s="10" t="s">
        <v>14</v>
      </c>
      <c r="H971" s="13" t="s">
        <v>1495</v>
      </c>
    </row>
    <row r="972">
      <c r="A972" s="14" t="s">
        <v>1496</v>
      </c>
      <c r="B972" s="10">
        <v>78.0</v>
      </c>
      <c r="C972" s="10">
        <v>82.0</v>
      </c>
      <c r="D972" s="17">
        <v>1000.0</v>
      </c>
      <c r="E972" s="12" t="str">
        <f t="shared" si="1"/>
        <v>$10</v>
      </c>
      <c r="F972" s="10" t="s">
        <v>13</v>
      </c>
      <c r="G972" s="10" t="s">
        <v>14</v>
      </c>
      <c r="H972" s="13" t="s">
        <v>1497</v>
      </c>
    </row>
    <row r="973">
      <c r="A973" s="14" t="s">
        <v>1498</v>
      </c>
      <c r="B973" s="10">
        <v>35.0</v>
      </c>
      <c r="C973" s="10">
        <v>56.0</v>
      </c>
      <c r="D973" s="17">
        <v>1000.0</v>
      </c>
      <c r="E973" s="12" t="str">
        <f t="shared" si="1"/>
        <v>$10</v>
      </c>
      <c r="F973" s="10" t="s">
        <v>13</v>
      </c>
      <c r="G973" s="10" t="s">
        <v>14</v>
      </c>
      <c r="H973" s="13" t="s">
        <v>1499</v>
      </c>
    </row>
    <row r="974">
      <c r="A974" s="14" t="s">
        <v>1500</v>
      </c>
      <c r="B974" s="10">
        <v>16.0</v>
      </c>
      <c r="C974" s="10">
        <v>23.0</v>
      </c>
      <c r="D974" s="17">
        <v>1000.0</v>
      </c>
      <c r="E974" s="12" t="str">
        <f t="shared" si="1"/>
        <v>$10</v>
      </c>
      <c r="F974" s="10" t="s">
        <v>13</v>
      </c>
      <c r="G974" s="10" t="s">
        <v>14</v>
      </c>
      <c r="H974" s="13" t="s">
        <v>1501</v>
      </c>
    </row>
    <row r="975">
      <c r="A975" s="14" t="s">
        <v>1502</v>
      </c>
      <c r="B975" s="10">
        <v>41.0</v>
      </c>
      <c r="C975" s="10">
        <v>19.0</v>
      </c>
      <c r="D975" s="17">
        <v>1000.0</v>
      </c>
      <c r="E975" s="12" t="str">
        <f t="shared" si="1"/>
        <v>$10</v>
      </c>
      <c r="F975" s="10" t="s">
        <v>13</v>
      </c>
      <c r="G975" s="10" t="s">
        <v>14</v>
      </c>
      <c r="H975" s="13" t="s">
        <v>1503</v>
      </c>
    </row>
    <row r="976">
      <c r="A976" s="14" t="s">
        <v>1504</v>
      </c>
      <c r="B976" s="10">
        <v>14.0</v>
      </c>
      <c r="C976" s="10">
        <v>25.0</v>
      </c>
      <c r="D976" s="17">
        <v>1000.0</v>
      </c>
      <c r="E976" s="12" t="str">
        <f t="shared" si="1"/>
        <v>$10</v>
      </c>
      <c r="F976" s="10" t="s">
        <v>13</v>
      </c>
      <c r="G976" s="10" t="s">
        <v>14</v>
      </c>
      <c r="H976" s="28"/>
    </row>
    <row r="977">
      <c r="A977" s="14" t="s">
        <v>1505</v>
      </c>
      <c r="B977" s="10">
        <v>78.0</v>
      </c>
      <c r="C977" s="10">
        <v>82.0</v>
      </c>
      <c r="D977" s="17">
        <v>1000.0</v>
      </c>
      <c r="E977" s="12" t="str">
        <f t="shared" si="1"/>
        <v>$10</v>
      </c>
      <c r="F977" s="10" t="s">
        <v>13</v>
      </c>
      <c r="G977" s="10" t="s">
        <v>14</v>
      </c>
      <c r="H977" s="13" t="s">
        <v>1506</v>
      </c>
    </row>
    <row r="978">
      <c r="A978" s="14" t="s">
        <v>1507</v>
      </c>
      <c r="B978" s="10">
        <v>14.0</v>
      </c>
      <c r="C978" s="10">
        <v>26.0</v>
      </c>
      <c r="D978" s="17">
        <v>1000.0</v>
      </c>
      <c r="E978" s="12" t="str">
        <f t="shared" si="1"/>
        <v>$10</v>
      </c>
      <c r="F978" s="10" t="s">
        <v>13</v>
      </c>
      <c r="G978" s="10" t="s">
        <v>14</v>
      </c>
      <c r="H978" s="13" t="s">
        <v>1508</v>
      </c>
    </row>
    <row r="979">
      <c r="A979" s="14" t="s">
        <v>1509</v>
      </c>
      <c r="B979" s="10">
        <v>78.0</v>
      </c>
      <c r="C979" s="10">
        <v>82.0</v>
      </c>
      <c r="D979" s="17">
        <v>1000.0</v>
      </c>
      <c r="E979" s="12" t="str">
        <f t="shared" si="1"/>
        <v>$10</v>
      </c>
      <c r="F979" s="10" t="s">
        <v>13</v>
      </c>
      <c r="G979" s="10" t="s">
        <v>14</v>
      </c>
      <c r="H979" s="13" t="s">
        <v>1510</v>
      </c>
    </row>
    <row r="980">
      <c r="A980" s="14" t="s">
        <v>1511</v>
      </c>
      <c r="B980" s="10">
        <v>78.0</v>
      </c>
      <c r="C980" s="10">
        <v>82.0</v>
      </c>
      <c r="D980" s="17">
        <v>1000.0</v>
      </c>
      <c r="E980" s="12" t="str">
        <f t="shared" si="1"/>
        <v>$10</v>
      </c>
      <c r="F980" s="10" t="s">
        <v>13</v>
      </c>
      <c r="G980" s="10" t="s">
        <v>14</v>
      </c>
      <c r="H980" s="13" t="s">
        <v>1512</v>
      </c>
    </row>
    <row r="981">
      <c r="A981" s="14" t="s">
        <v>1513</v>
      </c>
      <c r="B981" s="10">
        <v>58.0</v>
      </c>
      <c r="C981" s="10">
        <v>67.0</v>
      </c>
      <c r="D981" s="17">
        <v>1000.0</v>
      </c>
      <c r="E981" s="12" t="str">
        <f t="shared" si="1"/>
        <v>$10</v>
      </c>
      <c r="F981" s="10" t="s">
        <v>13</v>
      </c>
      <c r="G981" s="10" t="s">
        <v>14</v>
      </c>
      <c r="H981" s="13" t="s">
        <v>1514</v>
      </c>
    </row>
    <row r="982">
      <c r="A982" s="14" t="s">
        <v>1515</v>
      </c>
      <c r="B982" s="10">
        <v>36.0</v>
      </c>
      <c r="C982" s="10">
        <v>45.0</v>
      </c>
      <c r="D982" s="17">
        <v>1000.0</v>
      </c>
      <c r="E982" s="12" t="str">
        <f t="shared" si="1"/>
        <v>$10</v>
      </c>
      <c r="F982" s="10" t="s">
        <v>13</v>
      </c>
      <c r="G982" s="10" t="s">
        <v>14</v>
      </c>
      <c r="H982" s="13" t="s">
        <v>1512</v>
      </c>
    </row>
    <row r="983">
      <c r="A983" s="14" t="s">
        <v>1516</v>
      </c>
      <c r="B983" s="10">
        <v>78.0</v>
      </c>
      <c r="C983" s="10">
        <v>82.0</v>
      </c>
      <c r="D983" s="17">
        <v>1000.0</v>
      </c>
      <c r="E983" s="12" t="str">
        <f t="shared" si="1"/>
        <v>$10</v>
      </c>
      <c r="F983" s="10" t="s">
        <v>13</v>
      </c>
      <c r="G983" s="10" t="s">
        <v>14</v>
      </c>
      <c r="H983" s="28"/>
    </row>
    <row r="984">
      <c r="A984" s="14" t="s">
        <v>1517</v>
      </c>
      <c r="B984" s="10">
        <v>78.0</v>
      </c>
      <c r="C984" s="10">
        <v>82.0</v>
      </c>
      <c r="D984" s="17">
        <v>1000.0</v>
      </c>
      <c r="E984" s="12" t="str">
        <f t="shared" si="1"/>
        <v>$10</v>
      </c>
      <c r="F984" s="10" t="s">
        <v>13</v>
      </c>
      <c r="G984" s="10" t="s">
        <v>14</v>
      </c>
      <c r="H984" s="28"/>
    </row>
    <row r="985">
      <c r="A985" s="14" t="s">
        <v>1518</v>
      </c>
      <c r="B985" s="10">
        <v>78.0</v>
      </c>
      <c r="C985" s="10">
        <v>82.0</v>
      </c>
      <c r="D985" s="17">
        <v>1000.0</v>
      </c>
      <c r="E985" s="12" t="str">
        <f t="shared" si="1"/>
        <v>$10</v>
      </c>
      <c r="F985" s="10" t="s">
        <v>13</v>
      </c>
      <c r="G985" s="10" t="s">
        <v>14</v>
      </c>
      <c r="H985" s="13" t="s">
        <v>1519</v>
      </c>
    </row>
    <row r="986">
      <c r="A986" s="14" t="s">
        <v>1520</v>
      </c>
      <c r="B986" s="10">
        <v>78.0</v>
      </c>
      <c r="C986" s="10">
        <v>82.0</v>
      </c>
      <c r="D986" s="17">
        <v>1000.0</v>
      </c>
      <c r="E986" s="12" t="str">
        <f t="shared" si="1"/>
        <v>$10</v>
      </c>
      <c r="F986" s="10" t="s">
        <v>13</v>
      </c>
      <c r="G986" s="10" t="s">
        <v>14</v>
      </c>
      <c r="H986" s="13" t="s">
        <v>1521</v>
      </c>
    </row>
    <row r="987">
      <c r="A987" s="14" t="s">
        <v>1522</v>
      </c>
      <c r="B987" s="10">
        <v>78.0</v>
      </c>
      <c r="C987" s="10">
        <v>82.0</v>
      </c>
      <c r="D987" s="17">
        <v>1000.0</v>
      </c>
      <c r="E987" s="12" t="str">
        <f t="shared" si="1"/>
        <v>$10</v>
      </c>
      <c r="F987" s="10" t="s">
        <v>13</v>
      </c>
      <c r="G987" s="10" t="s">
        <v>14</v>
      </c>
      <c r="H987" s="13" t="s">
        <v>1523</v>
      </c>
    </row>
    <row r="988">
      <c r="A988" s="14" t="s">
        <v>1524</v>
      </c>
      <c r="B988" s="10">
        <v>24.0</v>
      </c>
      <c r="C988" s="10">
        <v>34.0</v>
      </c>
      <c r="D988" s="17">
        <v>1000.0</v>
      </c>
      <c r="E988" s="12" t="str">
        <f t="shared" si="1"/>
        <v>$10</v>
      </c>
      <c r="F988" s="10" t="s">
        <v>13</v>
      </c>
      <c r="G988" s="10" t="s">
        <v>14</v>
      </c>
      <c r="H988" s="13" t="s">
        <v>1525</v>
      </c>
    </row>
    <row r="989">
      <c r="A989" s="14" t="s">
        <v>1526</v>
      </c>
      <c r="B989" s="10">
        <v>24.0</v>
      </c>
      <c r="C989" s="10">
        <v>34.0</v>
      </c>
      <c r="D989" s="17">
        <v>1000.0</v>
      </c>
      <c r="E989" s="12" t="str">
        <f t="shared" si="1"/>
        <v>$10</v>
      </c>
      <c r="F989" s="10" t="s">
        <v>13</v>
      </c>
      <c r="G989" s="10" t="s">
        <v>14</v>
      </c>
      <c r="H989" s="13" t="s">
        <v>1527</v>
      </c>
    </row>
    <row r="990">
      <c r="A990" s="14" t="s">
        <v>1528</v>
      </c>
      <c r="B990" s="10">
        <v>46.0</v>
      </c>
      <c r="C990" s="10">
        <v>56.0</v>
      </c>
      <c r="D990" s="17">
        <v>1000.0</v>
      </c>
      <c r="E990" s="12" t="str">
        <f t="shared" si="1"/>
        <v>$10</v>
      </c>
      <c r="F990" s="10" t="s">
        <v>13</v>
      </c>
      <c r="G990" s="10" t="s">
        <v>14</v>
      </c>
      <c r="H990" s="13" t="s">
        <v>1529</v>
      </c>
    </row>
    <row r="991">
      <c r="A991" s="14" t="s">
        <v>1530</v>
      </c>
      <c r="B991" s="10">
        <v>78.0</v>
      </c>
      <c r="C991" s="10">
        <v>82.0</v>
      </c>
      <c r="D991" s="17">
        <v>1000.0</v>
      </c>
      <c r="E991" s="12" t="str">
        <f t="shared" si="1"/>
        <v>$10</v>
      </c>
      <c r="F991" s="10" t="s">
        <v>13</v>
      </c>
      <c r="G991" s="10" t="s">
        <v>14</v>
      </c>
      <c r="H991" s="13" t="s">
        <v>1531</v>
      </c>
    </row>
    <row r="992">
      <c r="A992" s="14" t="s">
        <v>1532</v>
      </c>
      <c r="B992" s="10">
        <v>31.0</v>
      </c>
      <c r="C992" s="10">
        <v>36.0</v>
      </c>
      <c r="D992" s="17">
        <v>1000.0</v>
      </c>
      <c r="E992" s="12" t="str">
        <f t="shared" si="1"/>
        <v>$10</v>
      </c>
      <c r="F992" s="10" t="s">
        <v>13</v>
      </c>
      <c r="G992" s="10" t="s">
        <v>14</v>
      </c>
      <c r="H992" s="13" t="s">
        <v>1533</v>
      </c>
    </row>
    <row r="993">
      <c r="A993" s="14" t="s">
        <v>1534</v>
      </c>
      <c r="B993" s="10">
        <v>41.0</v>
      </c>
      <c r="C993" s="10">
        <v>47.0</v>
      </c>
      <c r="D993" s="17">
        <v>1000.0</v>
      </c>
      <c r="E993" s="12" t="str">
        <f t="shared" si="1"/>
        <v>$10</v>
      </c>
      <c r="F993" s="10" t="s">
        <v>13</v>
      </c>
      <c r="G993" s="10" t="s">
        <v>14</v>
      </c>
      <c r="H993" s="13" t="s">
        <v>1535</v>
      </c>
    </row>
    <row r="994">
      <c r="A994" s="14" t="s">
        <v>1536</v>
      </c>
      <c r="B994" s="10">
        <v>51.0</v>
      </c>
      <c r="C994" s="10">
        <v>57.0</v>
      </c>
      <c r="D994" s="17">
        <v>1000.0</v>
      </c>
      <c r="E994" s="12" t="str">
        <f t="shared" si="1"/>
        <v>$10</v>
      </c>
      <c r="F994" s="10" t="s">
        <v>13</v>
      </c>
      <c r="G994" s="10" t="s">
        <v>14</v>
      </c>
      <c r="H994" s="13" t="s">
        <v>1537</v>
      </c>
    </row>
    <row r="995">
      <c r="A995" s="14" t="s">
        <v>1538</v>
      </c>
      <c r="B995" s="10">
        <v>19.0</v>
      </c>
      <c r="C995" s="10">
        <v>23.0</v>
      </c>
      <c r="D995" s="17">
        <v>1000.0</v>
      </c>
      <c r="E995" s="12" t="str">
        <f t="shared" si="1"/>
        <v>$10</v>
      </c>
      <c r="F995" s="10" t="s">
        <v>13</v>
      </c>
      <c r="G995" s="10" t="s">
        <v>14</v>
      </c>
      <c r="H995" s="13" t="s">
        <v>1539</v>
      </c>
    </row>
    <row r="996">
      <c r="A996" s="14" t="s">
        <v>1540</v>
      </c>
      <c r="B996" s="10">
        <v>28.0</v>
      </c>
      <c r="C996" s="10">
        <v>34.0</v>
      </c>
      <c r="D996" s="17">
        <v>1000.0</v>
      </c>
      <c r="E996" s="12" t="str">
        <f t="shared" si="1"/>
        <v>$10</v>
      </c>
      <c r="F996" s="10" t="s">
        <v>13</v>
      </c>
      <c r="G996" s="10" t="s">
        <v>14</v>
      </c>
      <c r="H996" s="13" t="s">
        <v>1541</v>
      </c>
    </row>
    <row r="997">
      <c r="A997" s="14" t="s">
        <v>1542</v>
      </c>
      <c r="B997" s="10">
        <v>41.0</v>
      </c>
      <c r="C997" s="10">
        <v>46.0</v>
      </c>
      <c r="D997" s="17">
        <v>1000.0</v>
      </c>
      <c r="E997" s="12" t="str">
        <f t="shared" si="1"/>
        <v>$10</v>
      </c>
      <c r="F997" s="10" t="s">
        <v>13</v>
      </c>
      <c r="G997" s="10" t="s">
        <v>14</v>
      </c>
      <c r="H997" s="13" t="s">
        <v>1543</v>
      </c>
    </row>
    <row r="998">
      <c r="A998" s="14" t="s">
        <v>1544</v>
      </c>
      <c r="B998" s="10">
        <v>78.0</v>
      </c>
      <c r="C998" s="10">
        <v>82.0</v>
      </c>
      <c r="D998" s="17">
        <v>1000.0</v>
      </c>
      <c r="E998" s="12" t="str">
        <f t="shared" si="1"/>
        <v>$10</v>
      </c>
      <c r="F998" s="10" t="s">
        <v>13</v>
      </c>
      <c r="G998" s="10" t="s">
        <v>14</v>
      </c>
      <c r="H998" s="13" t="s">
        <v>1545</v>
      </c>
    </row>
    <row r="999">
      <c r="A999" s="14" t="s">
        <v>1546</v>
      </c>
      <c r="B999" s="10">
        <v>29.0</v>
      </c>
      <c r="C999" s="10">
        <v>34.0</v>
      </c>
      <c r="D999" s="17">
        <v>1000.0</v>
      </c>
      <c r="E999" s="12" t="str">
        <f t="shared" si="1"/>
        <v>$10</v>
      </c>
      <c r="F999" s="10" t="s">
        <v>13</v>
      </c>
      <c r="G999" s="10" t="s">
        <v>14</v>
      </c>
      <c r="H999" s="13" t="s">
        <v>1547</v>
      </c>
    </row>
    <row r="1000">
      <c r="A1000" s="14" t="s">
        <v>1548</v>
      </c>
      <c r="B1000" s="10">
        <v>11.0</v>
      </c>
      <c r="C1000" s="10">
        <v>19.0</v>
      </c>
      <c r="D1000" s="17">
        <v>1000.0</v>
      </c>
      <c r="E1000" s="12" t="str">
        <f t="shared" si="1"/>
        <v>$10</v>
      </c>
      <c r="F1000" s="10" t="s">
        <v>13</v>
      </c>
      <c r="G1000" s="10" t="s">
        <v>14</v>
      </c>
      <c r="H1000" s="13" t="s">
        <v>1549</v>
      </c>
    </row>
    <row r="1001">
      <c r="A1001" s="14" t="s">
        <v>1550</v>
      </c>
      <c r="B1001" s="10">
        <v>15.0</v>
      </c>
      <c r="C1001" s="10">
        <v>20.0</v>
      </c>
      <c r="D1001" s="17">
        <v>1000.0</v>
      </c>
      <c r="E1001" s="12" t="str">
        <f t="shared" si="1"/>
        <v>$10</v>
      </c>
      <c r="F1001" s="10" t="s">
        <v>13</v>
      </c>
      <c r="G1001" s="10" t="s">
        <v>14</v>
      </c>
      <c r="H1001" s="13" t="s">
        <v>1551</v>
      </c>
    </row>
    <row r="1002">
      <c r="A1002" s="14" t="s">
        <v>1552</v>
      </c>
      <c r="B1002" s="10">
        <v>36.0</v>
      </c>
      <c r="C1002" s="10">
        <v>47.0</v>
      </c>
      <c r="D1002" s="17">
        <v>1000.0</v>
      </c>
      <c r="E1002" s="12" t="str">
        <f t="shared" si="1"/>
        <v>$10</v>
      </c>
      <c r="F1002" s="10" t="s">
        <v>13</v>
      </c>
      <c r="G1002" s="10" t="s">
        <v>14</v>
      </c>
      <c r="H1002" s="13" t="s">
        <v>1553</v>
      </c>
    </row>
    <row r="1003">
      <c r="A1003" s="14" t="s">
        <v>1554</v>
      </c>
      <c r="B1003" s="10">
        <v>16.0</v>
      </c>
      <c r="C1003" s="10">
        <v>24.0</v>
      </c>
      <c r="D1003" s="17">
        <v>1000.0</v>
      </c>
      <c r="E1003" s="12" t="str">
        <f t="shared" si="1"/>
        <v>$10</v>
      </c>
      <c r="F1003" s="10" t="s">
        <v>13</v>
      </c>
      <c r="G1003" s="10" t="s">
        <v>14</v>
      </c>
      <c r="H1003" s="28"/>
    </row>
    <row r="1004">
      <c r="A1004" s="14" t="s">
        <v>1555</v>
      </c>
      <c r="B1004" s="10">
        <v>28.0</v>
      </c>
      <c r="C1004" s="10">
        <v>33.0</v>
      </c>
      <c r="D1004" s="17">
        <v>1000.0</v>
      </c>
      <c r="E1004" s="12" t="str">
        <f t="shared" si="1"/>
        <v>$10</v>
      </c>
      <c r="F1004" s="10" t="s">
        <v>13</v>
      </c>
      <c r="G1004" s="10" t="s">
        <v>14</v>
      </c>
      <c r="H1004" s="28"/>
    </row>
    <row r="1005">
      <c r="A1005" s="14" t="s">
        <v>1556</v>
      </c>
      <c r="B1005" s="10">
        <v>16.0</v>
      </c>
      <c r="C1005" s="10">
        <v>19.0</v>
      </c>
      <c r="D1005" s="17">
        <v>1000.0</v>
      </c>
      <c r="E1005" s="12" t="str">
        <f t="shared" si="1"/>
        <v>$10</v>
      </c>
      <c r="F1005" s="10" t="s">
        <v>13</v>
      </c>
      <c r="G1005" s="10" t="s">
        <v>14</v>
      </c>
      <c r="H1005" s="28"/>
    </row>
    <row r="1006">
      <c r="A1006" s="14" t="s">
        <v>1557</v>
      </c>
      <c r="B1006" s="10">
        <v>11.0</v>
      </c>
      <c r="C1006" s="10">
        <v>13.0</v>
      </c>
      <c r="D1006" s="17">
        <v>1000.0</v>
      </c>
      <c r="E1006" s="12" t="str">
        <f t="shared" si="1"/>
        <v>$10</v>
      </c>
      <c r="F1006" s="10" t="s">
        <v>13</v>
      </c>
      <c r="G1006" s="10" t="s">
        <v>14</v>
      </c>
      <c r="H1006" s="13" t="s">
        <v>1558</v>
      </c>
    </row>
    <row r="1007">
      <c r="A1007" s="14" t="s">
        <v>1559</v>
      </c>
      <c r="B1007" s="10">
        <v>12.0</v>
      </c>
      <c r="C1007" s="10">
        <v>16.0</v>
      </c>
      <c r="D1007" s="17">
        <v>1000.0</v>
      </c>
      <c r="E1007" s="12" t="str">
        <f t="shared" si="1"/>
        <v>$10</v>
      </c>
      <c r="F1007" s="10" t="s">
        <v>13</v>
      </c>
      <c r="G1007" s="10" t="s">
        <v>14</v>
      </c>
      <c r="H1007" s="13" t="s">
        <v>1560</v>
      </c>
    </row>
    <row r="1008">
      <c r="A1008" s="14" t="s">
        <v>1561</v>
      </c>
      <c r="B1008" s="10">
        <v>12.0</v>
      </c>
      <c r="C1008" s="10">
        <v>19.0</v>
      </c>
      <c r="D1008" s="17">
        <v>1000.0</v>
      </c>
      <c r="E1008" s="12" t="str">
        <f t="shared" si="1"/>
        <v>$10</v>
      </c>
      <c r="F1008" s="10" t="s">
        <v>13</v>
      </c>
      <c r="G1008" s="10" t="s">
        <v>14</v>
      </c>
      <c r="H1008" s="13" t="s">
        <v>1562</v>
      </c>
    </row>
    <row r="1009">
      <c r="A1009" s="14" t="s">
        <v>1563</v>
      </c>
      <c r="B1009" s="10">
        <v>24.0</v>
      </c>
      <c r="C1009" s="10">
        <v>30.0</v>
      </c>
      <c r="D1009" s="17">
        <v>1000.0</v>
      </c>
      <c r="E1009" s="12" t="str">
        <f t="shared" si="1"/>
        <v>$10</v>
      </c>
      <c r="F1009" s="10" t="s">
        <v>13</v>
      </c>
      <c r="G1009" s="10" t="s">
        <v>14</v>
      </c>
      <c r="H1009" s="13" t="s">
        <v>1560</v>
      </c>
    </row>
    <row r="1010">
      <c r="A1010" s="14" t="s">
        <v>1564</v>
      </c>
      <c r="B1010" s="10">
        <v>16.0</v>
      </c>
      <c r="C1010" s="10">
        <v>24.0</v>
      </c>
      <c r="D1010" s="17">
        <v>1000.0</v>
      </c>
      <c r="E1010" s="12" t="str">
        <f t="shared" si="1"/>
        <v>$10</v>
      </c>
      <c r="F1010" s="10" t="s">
        <v>13</v>
      </c>
      <c r="G1010" s="10" t="s">
        <v>14</v>
      </c>
      <c r="H1010" s="13" t="s">
        <v>1565</v>
      </c>
    </row>
    <row r="1011">
      <c r="A1011" s="14" t="s">
        <v>1566</v>
      </c>
      <c r="B1011" s="10">
        <v>17.0</v>
      </c>
      <c r="C1011" s="10">
        <v>24.0</v>
      </c>
      <c r="D1011" s="17">
        <v>1000.0</v>
      </c>
      <c r="E1011" s="12" t="str">
        <f t="shared" si="1"/>
        <v>$10</v>
      </c>
      <c r="F1011" s="10" t="s">
        <v>13</v>
      </c>
      <c r="G1011" s="10" t="s">
        <v>14</v>
      </c>
      <c r="H1011" s="13" t="s">
        <v>1567</v>
      </c>
    </row>
    <row r="1012">
      <c r="A1012" s="14" t="s">
        <v>1568</v>
      </c>
      <c r="B1012" s="10">
        <v>18.0</v>
      </c>
      <c r="C1012" s="10">
        <v>25.0</v>
      </c>
      <c r="D1012" s="17">
        <v>1000.0</v>
      </c>
      <c r="E1012" s="12" t="str">
        <f t="shared" si="1"/>
        <v>$10</v>
      </c>
      <c r="F1012" s="10" t="s">
        <v>13</v>
      </c>
      <c r="G1012" s="10" t="s">
        <v>14</v>
      </c>
      <c r="H1012" s="28"/>
    </row>
    <row r="1013">
      <c r="A1013" s="14" t="s">
        <v>1569</v>
      </c>
      <c r="B1013" s="10">
        <v>21.0</v>
      </c>
      <c r="C1013" s="10">
        <v>29.0</v>
      </c>
      <c r="D1013" s="17">
        <v>1000.0</v>
      </c>
      <c r="E1013" s="12" t="str">
        <f t="shared" si="1"/>
        <v>$10</v>
      </c>
      <c r="F1013" s="10" t="s">
        <v>13</v>
      </c>
      <c r="G1013" s="10" t="s">
        <v>14</v>
      </c>
      <c r="H1013" s="13" t="s">
        <v>1565</v>
      </c>
    </row>
    <row r="1014">
      <c r="A1014" s="14" t="s">
        <v>1570</v>
      </c>
      <c r="B1014" s="10">
        <v>78.0</v>
      </c>
      <c r="C1014" s="10">
        <v>82.0</v>
      </c>
      <c r="D1014" s="17">
        <v>1000.0</v>
      </c>
      <c r="E1014" s="12" t="str">
        <f t="shared" si="1"/>
        <v>$10</v>
      </c>
      <c r="F1014" s="10" t="s">
        <v>13</v>
      </c>
      <c r="G1014" s="10" t="s">
        <v>14</v>
      </c>
      <c r="H1014" s="13" t="s">
        <v>1571</v>
      </c>
    </row>
    <row r="1015">
      <c r="A1015" s="14" t="s">
        <v>1572</v>
      </c>
      <c r="B1015" s="10">
        <v>31.0</v>
      </c>
      <c r="C1015" s="10">
        <v>35.0</v>
      </c>
      <c r="D1015" s="17">
        <v>1000.0</v>
      </c>
      <c r="E1015" s="12" t="str">
        <f t="shared" si="1"/>
        <v>$10</v>
      </c>
      <c r="F1015" s="10" t="s">
        <v>13</v>
      </c>
      <c r="G1015" s="10" t="s">
        <v>14</v>
      </c>
      <c r="H1015" s="13" t="s">
        <v>1573</v>
      </c>
    </row>
    <row r="1016">
      <c r="A1016" s="14" t="s">
        <v>1574</v>
      </c>
      <c r="B1016" s="10">
        <v>11.0</v>
      </c>
      <c r="C1016" s="10">
        <v>17.0</v>
      </c>
      <c r="D1016" s="17">
        <v>1000.0</v>
      </c>
      <c r="E1016" s="12" t="str">
        <f t="shared" si="1"/>
        <v>$10</v>
      </c>
      <c r="F1016" s="10" t="s">
        <v>13</v>
      </c>
      <c r="G1016" s="10" t="s">
        <v>14</v>
      </c>
      <c r="H1016" s="13" t="s">
        <v>1575</v>
      </c>
    </row>
    <row r="1017">
      <c r="A1017" s="14" t="s">
        <v>1576</v>
      </c>
      <c r="B1017" s="10">
        <v>16.0</v>
      </c>
      <c r="C1017" s="10">
        <v>25.0</v>
      </c>
      <c r="D1017" s="17">
        <v>1000.0</v>
      </c>
      <c r="E1017" s="12" t="str">
        <f t="shared" si="1"/>
        <v>$10</v>
      </c>
      <c r="F1017" s="10" t="s">
        <v>13</v>
      </c>
      <c r="G1017" s="10" t="s">
        <v>14</v>
      </c>
      <c r="H1017" s="13" t="s">
        <v>1577</v>
      </c>
    </row>
    <row r="1018">
      <c r="A1018" s="14" t="s">
        <v>1578</v>
      </c>
      <c r="B1018" s="10">
        <v>78.0</v>
      </c>
      <c r="C1018" s="10">
        <v>82.0</v>
      </c>
      <c r="D1018" s="17">
        <v>1000.0</v>
      </c>
      <c r="E1018" s="12" t="str">
        <f t="shared" si="1"/>
        <v>$10</v>
      </c>
      <c r="F1018" s="10" t="s">
        <v>13</v>
      </c>
      <c r="G1018" s="10" t="s">
        <v>14</v>
      </c>
      <c r="H1018" s="13" t="s">
        <v>1579</v>
      </c>
    </row>
    <row r="1019">
      <c r="A1019" s="14" t="s">
        <v>1580</v>
      </c>
      <c r="B1019" s="10">
        <v>41.0</v>
      </c>
      <c r="C1019" s="10">
        <v>45.0</v>
      </c>
      <c r="D1019" s="17">
        <v>1000.0</v>
      </c>
      <c r="E1019" s="12" t="str">
        <f t="shared" si="1"/>
        <v>$10</v>
      </c>
      <c r="F1019" s="10" t="s">
        <v>13</v>
      </c>
      <c r="G1019" s="10" t="s">
        <v>14</v>
      </c>
      <c r="H1019" s="13" t="s">
        <v>1581</v>
      </c>
    </row>
    <row r="1020">
      <c r="A1020" s="14" t="s">
        <v>1582</v>
      </c>
      <c r="B1020" s="10">
        <v>31.0</v>
      </c>
      <c r="C1020" s="10">
        <v>36.0</v>
      </c>
      <c r="D1020" s="17">
        <v>1000.0</v>
      </c>
      <c r="E1020" s="12" t="str">
        <f t="shared" si="1"/>
        <v>$10</v>
      </c>
      <c r="F1020" s="10" t="s">
        <v>13</v>
      </c>
      <c r="G1020" s="10" t="s">
        <v>14</v>
      </c>
      <c r="H1020" s="13" t="s">
        <v>1583</v>
      </c>
    </row>
    <row r="1021">
      <c r="A1021" s="14" t="s">
        <v>1584</v>
      </c>
      <c r="B1021" s="10">
        <v>51.0</v>
      </c>
      <c r="C1021" s="10">
        <v>54.0</v>
      </c>
      <c r="D1021" s="17">
        <v>1000.0</v>
      </c>
      <c r="E1021" s="12" t="str">
        <f t="shared" si="1"/>
        <v>$10</v>
      </c>
      <c r="F1021" s="10" t="s">
        <v>13</v>
      </c>
      <c r="G1021" s="10" t="s">
        <v>14</v>
      </c>
      <c r="H1021" s="13" t="s">
        <v>1585</v>
      </c>
    </row>
    <row r="1022">
      <c r="A1022" s="14" t="s">
        <v>1586</v>
      </c>
      <c r="B1022" s="10">
        <v>31.0</v>
      </c>
      <c r="C1022" s="10">
        <v>35.0</v>
      </c>
      <c r="D1022" s="17">
        <v>1000.0</v>
      </c>
      <c r="E1022" s="12" t="str">
        <f t="shared" si="1"/>
        <v>$10</v>
      </c>
      <c r="F1022" s="10" t="s">
        <v>13</v>
      </c>
      <c r="G1022" s="10" t="s">
        <v>14</v>
      </c>
      <c r="H1022" s="13" t="s">
        <v>1587</v>
      </c>
    </row>
    <row r="1023">
      <c r="A1023" s="14" t="s">
        <v>1588</v>
      </c>
      <c r="B1023" s="10">
        <v>51.0</v>
      </c>
      <c r="C1023" s="10">
        <v>56.0</v>
      </c>
      <c r="D1023" s="17">
        <v>1000.0</v>
      </c>
      <c r="E1023" s="12" t="str">
        <f t="shared" si="1"/>
        <v>$10</v>
      </c>
      <c r="F1023" s="10" t="s">
        <v>13</v>
      </c>
      <c r="G1023" s="10" t="s">
        <v>14</v>
      </c>
      <c r="H1023" s="28"/>
    </row>
    <row r="1024">
      <c r="A1024" s="14" t="s">
        <v>1589</v>
      </c>
      <c r="B1024" s="10">
        <v>11.0</v>
      </c>
      <c r="C1024" s="10">
        <v>18.0</v>
      </c>
      <c r="D1024" s="17">
        <v>1000.0</v>
      </c>
      <c r="E1024" s="12" t="str">
        <f t="shared" si="1"/>
        <v>$10</v>
      </c>
      <c r="F1024" s="10" t="s">
        <v>13</v>
      </c>
      <c r="G1024" s="10" t="s">
        <v>14</v>
      </c>
      <c r="H1024" s="13" t="s">
        <v>1590</v>
      </c>
    </row>
    <row r="1025">
      <c r="A1025" s="14" t="s">
        <v>1591</v>
      </c>
      <c r="B1025" s="10">
        <v>31.0</v>
      </c>
      <c r="C1025" s="10">
        <v>36.0</v>
      </c>
      <c r="D1025" s="17">
        <v>1000.0</v>
      </c>
      <c r="E1025" s="12" t="str">
        <f t="shared" si="1"/>
        <v>$10</v>
      </c>
      <c r="F1025" s="10" t="s">
        <v>13</v>
      </c>
      <c r="G1025" s="10" t="s">
        <v>14</v>
      </c>
      <c r="H1025" s="13" t="s">
        <v>1592</v>
      </c>
    </row>
    <row r="1026">
      <c r="A1026" s="14" t="s">
        <v>1593</v>
      </c>
      <c r="B1026" s="10">
        <v>78.0</v>
      </c>
      <c r="C1026" s="10">
        <v>82.0</v>
      </c>
      <c r="D1026" s="17">
        <v>1000.0</v>
      </c>
      <c r="E1026" s="12" t="str">
        <f t="shared" si="1"/>
        <v>$10</v>
      </c>
      <c r="F1026" s="10" t="s">
        <v>13</v>
      </c>
      <c r="G1026" s="10" t="s">
        <v>14</v>
      </c>
      <c r="H1026" s="13" t="s">
        <v>1594</v>
      </c>
    </row>
    <row r="1027">
      <c r="A1027" s="14" t="s">
        <v>1595</v>
      </c>
      <c r="B1027" s="10">
        <v>41.0</v>
      </c>
      <c r="C1027" s="10">
        <v>43.0</v>
      </c>
      <c r="D1027" s="17">
        <v>1000.0</v>
      </c>
      <c r="E1027" s="12" t="str">
        <f t="shared" si="1"/>
        <v>$10</v>
      </c>
      <c r="F1027" s="10" t="s">
        <v>13</v>
      </c>
      <c r="G1027" s="10" t="s">
        <v>14</v>
      </c>
      <c r="H1027" s="13" t="s">
        <v>1596</v>
      </c>
    </row>
    <row r="1028">
      <c r="A1028" s="14" t="s">
        <v>1597</v>
      </c>
      <c r="B1028" s="10">
        <v>41.0</v>
      </c>
      <c r="C1028" s="10">
        <v>45.0</v>
      </c>
      <c r="D1028" s="17">
        <v>1000.0</v>
      </c>
      <c r="E1028" s="12" t="str">
        <f t="shared" si="1"/>
        <v>$10</v>
      </c>
      <c r="F1028" s="10" t="s">
        <v>13</v>
      </c>
      <c r="G1028" s="10" t="s">
        <v>14</v>
      </c>
      <c r="H1028" s="13" t="s">
        <v>1598</v>
      </c>
    </row>
    <row r="1029">
      <c r="A1029" s="14" t="s">
        <v>1599</v>
      </c>
      <c r="B1029" s="10">
        <v>51.0</v>
      </c>
      <c r="C1029" s="10">
        <v>53.0</v>
      </c>
      <c r="D1029" s="17">
        <v>1000.0</v>
      </c>
      <c r="E1029" s="12" t="str">
        <f t="shared" si="1"/>
        <v>$10</v>
      </c>
      <c r="F1029" s="10" t="s">
        <v>13</v>
      </c>
      <c r="G1029" s="10" t="s">
        <v>14</v>
      </c>
      <c r="H1029" s="13" t="s">
        <v>1600</v>
      </c>
    </row>
    <row r="1030">
      <c r="A1030" s="14" t="s">
        <v>1601</v>
      </c>
      <c r="B1030" s="10">
        <v>78.0</v>
      </c>
      <c r="C1030" s="10">
        <v>82.0</v>
      </c>
      <c r="D1030" s="17">
        <v>1000.0</v>
      </c>
      <c r="E1030" s="12" t="str">
        <f t="shared" si="1"/>
        <v>$10</v>
      </c>
      <c r="F1030" s="10" t="s">
        <v>13</v>
      </c>
      <c r="G1030" s="10" t="s">
        <v>14</v>
      </c>
      <c r="H1030" s="13" t="s">
        <v>1602</v>
      </c>
    </row>
    <row r="1031">
      <c r="A1031" s="14" t="s">
        <v>1603</v>
      </c>
      <c r="B1031" s="10">
        <v>41.0</v>
      </c>
      <c r="C1031" s="10">
        <v>51.0</v>
      </c>
      <c r="D1031" s="17">
        <v>1000.0</v>
      </c>
      <c r="E1031" s="12" t="str">
        <f t="shared" si="1"/>
        <v>$10</v>
      </c>
      <c r="F1031" s="10" t="s">
        <v>13</v>
      </c>
      <c r="G1031" s="10" t="s">
        <v>14</v>
      </c>
      <c r="H1031" s="13" t="s">
        <v>1604</v>
      </c>
    </row>
    <row r="1032">
      <c r="A1032" s="14" t="s">
        <v>1605</v>
      </c>
      <c r="B1032" s="10">
        <v>34.0</v>
      </c>
      <c r="C1032" s="10">
        <v>37.0</v>
      </c>
      <c r="D1032" s="17">
        <v>1000.0</v>
      </c>
      <c r="E1032" s="12" t="str">
        <f t="shared" si="1"/>
        <v>$10</v>
      </c>
      <c r="F1032" s="10" t="s">
        <v>13</v>
      </c>
      <c r="G1032" s="10" t="s">
        <v>14</v>
      </c>
      <c r="H1032" s="13" t="s">
        <v>1606</v>
      </c>
    </row>
    <row r="1033">
      <c r="A1033" s="14" t="s">
        <v>1607</v>
      </c>
      <c r="B1033" s="10">
        <v>40.0</v>
      </c>
      <c r="C1033" s="10">
        <v>48.0</v>
      </c>
      <c r="D1033" s="17">
        <v>1000.0</v>
      </c>
      <c r="E1033" s="12" t="str">
        <f t="shared" si="1"/>
        <v>$10</v>
      </c>
      <c r="F1033" s="10" t="s">
        <v>13</v>
      </c>
      <c r="G1033" s="10" t="s">
        <v>14</v>
      </c>
      <c r="H1033" s="13" t="s">
        <v>1608</v>
      </c>
    </row>
    <row r="1034">
      <c r="A1034" s="14" t="s">
        <v>1609</v>
      </c>
      <c r="B1034" s="10">
        <v>25.0</v>
      </c>
      <c r="C1034" s="10">
        <v>30.0</v>
      </c>
      <c r="D1034" s="17">
        <v>1000.0</v>
      </c>
      <c r="E1034" s="12" t="str">
        <f t="shared" si="1"/>
        <v>$10</v>
      </c>
      <c r="F1034" s="10" t="s">
        <v>13</v>
      </c>
      <c r="G1034" s="10" t="s">
        <v>14</v>
      </c>
      <c r="H1034" s="28"/>
    </row>
    <row r="1035">
      <c r="A1035" s="14" t="s">
        <v>1610</v>
      </c>
      <c r="B1035" s="10">
        <v>31.0</v>
      </c>
      <c r="C1035" s="10">
        <v>36.0</v>
      </c>
      <c r="D1035" s="17">
        <v>1000.0</v>
      </c>
      <c r="E1035" s="12" t="str">
        <f t="shared" si="1"/>
        <v>$10</v>
      </c>
      <c r="F1035" s="10" t="s">
        <v>13</v>
      </c>
      <c r="G1035" s="10" t="s">
        <v>14</v>
      </c>
      <c r="H1035" s="13" t="s">
        <v>1611</v>
      </c>
    </row>
    <row r="1036">
      <c r="A1036" s="14" t="s">
        <v>1612</v>
      </c>
      <c r="B1036" s="10">
        <v>31.0</v>
      </c>
      <c r="C1036" s="10">
        <v>35.0</v>
      </c>
      <c r="D1036" s="17">
        <v>1000.0</v>
      </c>
      <c r="E1036" s="12" t="str">
        <f t="shared" si="1"/>
        <v>$10</v>
      </c>
      <c r="F1036" s="10" t="s">
        <v>13</v>
      </c>
      <c r="G1036" s="10" t="s">
        <v>14</v>
      </c>
      <c r="H1036" s="13" t="s">
        <v>1613</v>
      </c>
    </row>
    <row r="1037">
      <c r="A1037" s="14" t="s">
        <v>1614</v>
      </c>
      <c r="B1037" s="10">
        <v>38.0</v>
      </c>
      <c r="C1037" s="10">
        <v>45.0</v>
      </c>
      <c r="D1037" s="17">
        <v>1000.0</v>
      </c>
      <c r="E1037" s="12" t="str">
        <f t="shared" si="1"/>
        <v>$10</v>
      </c>
      <c r="F1037" s="10" t="s">
        <v>13</v>
      </c>
      <c r="G1037" s="10" t="s">
        <v>14</v>
      </c>
      <c r="H1037" s="13" t="s">
        <v>1615</v>
      </c>
    </row>
    <row r="1038">
      <c r="A1038" s="14" t="s">
        <v>1616</v>
      </c>
      <c r="B1038" s="10">
        <v>14.0</v>
      </c>
      <c r="C1038" s="10">
        <v>22.0</v>
      </c>
      <c r="D1038" s="17">
        <v>1000.0</v>
      </c>
      <c r="E1038" s="12" t="str">
        <f t="shared" si="1"/>
        <v>$10</v>
      </c>
      <c r="F1038" s="10" t="s">
        <v>13</v>
      </c>
      <c r="G1038" s="10" t="s">
        <v>14</v>
      </c>
      <c r="H1038" s="13" t="s">
        <v>1617</v>
      </c>
    </row>
    <row r="1039">
      <c r="A1039" s="14" t="s">
        <v>1618</v>
      </c>
      <c r="B1039" s="10">
        <v>18.0</v>
      </c>
      <c r="C1039" s="10">
        <v>24.0</v>
      </c>
      <c r="D1039" s="17">
        <v>1000.0</v>
      </c>
      <c r="E1039" s="12" t="str">
        <f t="shared" si="1"/>
        <v>$10</v>
      </c>
      <c r="F1039" s="10" t="s">
        <v>13</v>
      </c>
      <c r="G1039" s="10" t="s">
        <v>14</v>
      </c>
      <c r="H1039" s="13" t="s">
        <v>1619</v>
      </c>
    </row>
    <row r="1040">
      <c r="A1040" s="14" t="s">
        <v>1620</v>
      </c>
      <c r="B1040" s="10">
        <v>19.0</v>
      </c>
      <c r="C1040" s="10">
        <v>23.0</v>
      </c>
      <c r="D1040" s="17">
        <v>1000.0</v>
      </c>
      <c r="E1040" s="12" t="str">
        <f t="shared" si="1"/>
        <v>$10</v>
      </c>
      <c r="F1040" s="10" t="s">
        <v>13</v>
      </c>
      <c r="G1040" s="10" t="s">
        <v>14</v>
      </c>
      <c r="H1040" s="13" t="s">
        <v>1621</v>
      </c>
    </row>
    <row r="1041">
      <c r="A1041" s="14" t="s">
        <v>1622</v>
      </c>
      <c r="B1041" s="10">
        <v>39.0</v>
      </c>
      <c r="C1041" s="10">
        <v>45.0</v>
      </c>
      <c r="D1041" s="17">
        <v>1000.0</v>
      </c>
      <c r="E1041" s="12" t="str">
        <f t="shared" si="1"/>
        <v>$10</v>
      </c>
      <c r="F1041" s="10" t="s">
        <v>13</v>
      </c>
      <c r="G1041" s="10" t="s">
        <v>14</v>
      </c>
      <c r="H1041" s="28"/>
    </row>
    <row r="1042">
      <c r="A1042" s="14" t="s">
        <v>1623</v>
      </c>
      <c r="B1042" s="10">
        <v>78.0</v>
      </c>
      <c r="C1042" s="10">
        <v>82.0</v>
      </c>
      <c r="D1042" s="17">
        <v>1000.0</v>
      </c>
      <c r="E1042" s="12" t="str">
        <f t="shared" si="1"/>
        <v>$10</v>
      </c>
      <c r="F1042" s="10" t="s">
        <v>13</v>
      </c>
      <c r="G1042" s="10" t="s">
        <v>14</v>
      </c>
      <c r="H1042" s="13" t="s">
        <v>1624</v>
      </c>
    </row>
    <row r="1043">
      <c r="A1043" s="14" t="s">
        <v>1625</v>
      </c>
      <c r="B1043" s="10">
        <v>12.0</v>
      </c>
      <c r="C1043" s="10">
        <v>15.0</v>
      </c>
      <c r="D1043" s="17">
        <v>1000.0</v>
      </c>
      <c r="E1043" s="12" t="str">
        <f t="shared" si="1"/>
        <v>$10</v>
      </c>
      <c r="F1043" s="10" t="s">
        <v>13</v>
      </c>
      <c r="G1043" s="10" t="s">
        <v>14</v>
      </c>
      <c r="H1043" s="28"/>
    </row>
    <row r="1044">
      <c r="A1044" s="14" t="s">
        <v>1626</v>
      </c>
      <c r="B1044" s="10">
        <v>28.0</v>
      </c>
      <c r="C1044" s="10">
        <v>34.0</v>
      </c>
      <c r="D1044" s="17">
        <v>1000.0</v>
      </c>
      <c r="E1044" s="12" t="str">
        <f t="shared" si="1"/>
        <v>$10</v>
      </c>
      <c r="F1044" s="10" t="s">
        <v>13</v>
      </c>
      <c r="G1044" s="10" t="s">
        <v>14</v>
      </c>
      <c r="H1044" s="13" t="s">
        <v>1627</v>
      </c>
    </row>
    <row r="1045">
      <c r="A1045" s="14" t="s">
        <v>1628</v>
      </c>
      <c r="B1045" s="10">
        <v>19.0</v>
      </c>
      <c r="C1045" s="10">
        <v>25.0</v>
      </c>
      <c r="D1045" s="17">
        <v>1000.0</v>
      </c>
      <c r="E1045" s="12" t="str">
        <f t="shared" si="1"/>
        <v>$10</v>
      </c>
      <c r="F1045" s="10" t="s">
        <v>13</v>
      </c>
      <c r="G1045" s="10" t="s">
        <v>14</v>
      </c>
      <c r="H1045" s="13" t="s">
        <v>1629</v>
      </c>
    </row>
    <row r="1046">
      <c r="A1046" s="14" t="s">
        <v>1630</v>
      </c>
      <c r="B1046" s="10">
        <v>18.0</v>
      </c>
      <c r="C1046" s="10">
        <v>24.0</v>
      </c>
      <c r="D1046" s="17">
        <v>1000.0</v>
      </c>
      <c r="E1046" s="12" t="str">
        <f t="shared" si="1"/>
        <v>$10</v>
      </c>
      <c r="F1046" s="10" t="s">
        <v>13</v>
      </c>
      <c r="G1046" s="10" t="s">
        <v>14</v>
      </c>
      <c r="H1046" s="13" t="s">
        <v>1631</v>
      </c>
    </row>
    <row r="1047">
      <c r="A1047" s="14" t="s">
        <v>1632</v>
      </c>
      <c r="B1047" s="10">
        <v>36.0</v>
      </c>
      <c r="C1047" s="10">
        <v>23.0</v>
      </c>
      <c r="D1047" s="17">
        <v>1000.0</v>
      </c>
      <c r="E1047" s="12" t="str">
        <f t="shared" si="1"/>
        <v>$10</v>
      </c>
      <c r="F1047" s="10" t="s">
        <v>13</v>
      </c>
      <c r="G1047" s="10" t="s">
        <v>14</v>
      </c>
      <c r="H1047" s="13" t="s">
        <v>1633</v>
      </c>
    </row>
    <row r="1048">
      <c r="A1048" s="14" t="s">
        <v>1634</v>
      </c>
      <c r="B1048" s="10">
        <v>30.0</v>
      </c>
      <c r="C1048" s="10">
        <v>45.0</v>
      </c>
      <c r="D1048" s="17">
        <v>1000.0</v>
      </c>
      <c r="E1048" s="12" t="str">
        <f t="shared" si="1"/>
        <v>$10</v>
      </c>
      <c r="F1048" s="10" t="s">
        <v>13</v>
      </c>
      <c r="G1048" s="10" t="s">
        <v>14</v>
      </c>
      <c r="H1048" s="13" t="s">
        <v>1635</v>
      </c>
    </row>
    <row r="1049">
      <c r="A1049" s="14" t="s">
        <v>1636</v>
      </c>
      <c r="B1049" s="10">
        <v>13.0</v>
      </c>
      <c r="C1049" s="10">
        <v>51.0</v>
      </c>
      <c r="D1049" s="17">
        <v>1000.0</v>
      </c>
      <c r="E1049" s="12" t="str">
        <f t="shared" si="1"/>
        <v>$10</v>
      </c>
      <c r="F1049" s="10" t="s">
        <v>13</v>
      </c>
      <c r="G1049" s="10" t="s">
        <v>14</v>
      </c>
      <c r="H1049" s="13" t="s">
        <v>1637</v>
      </c>
    </row>
    <row r="1050">
      <c r="A1050" s="14" t="s">
        <v>1638</v>
      </c>
      <c r="B1050" s="10">
        <v>35.0</v>
      </c>
      <c r="C1050" s="10">
        <v>45.0</v>
      </c>
      <c r="D1050" s="17">
        <v>1000.0</v>
      </c>
      <c r="E1050" s="12" t="str">
        <f t="shared" si="1"/>
        <v>$10</v>
      </c>
      <c r="F1050" s="10" t="s">
        <v>13</v>
      </c>
      <c r="G1050" s="10" t="s">
        <v>14</v>
      </c>
      <c r="H1050" s="13" t="s">
        <v>1639</v>
      </c>
    </row>
    <row r="1051">
      <c r="A1051" s="14" t="s">
        <v>1640</v>
      </c>
      <c r="B1051" s="10">
        <v>36.0</v>
      </c>
      <c r="C1051" s="10">
        <v>43.0</v>
      </c>
      <c r="D1051" s="17">
        <v>1000.0</v>
      </c>
      <c r="E1051" s="12" t="str">
        <f t="shared" si="1"/>
        <v>$10</v>
      </c>
      <c r="F1051" s="10" t="s">
        <v>13</v>
      </c>
      <c r="G1051" s="10" t="s">
        <v>14</v>
      </c>
      <c r="H1051" s="13" t="s">
        <v>1641</v>
      </c>
    </row>
    <row r="1052">
      <c r="A1052" s="14" t="s">
        <v>1642</v>
      </c>
      <c r="B1052" s="10">
        <v>35.0</v>
      </c>
      <c r="C1052" s="10">
        <v>45.0</v>
      </c>
      <c r="D1052" s="17">
        <v>1000.0</v>
      </c>
      <c r="E1052" s="12" t="str">
        <f t="shared" si="1"/>
        <v>$10</v>
      </c>
      <c r="F1052" s="10" t="s">
        <v>13</v>
      </c>
      <c r="G1052" s="10" t="s">
        <v>14</v>
      </c>
      <c r="H1052" s="13" t="s">
        <v>1643</v>
      </c>
    </row>
    <row r="1053">
      <c r="A1053" s="14" t="s">
        <v>1644</v>
      </c>
      <c r="B1053" s="10">
        <v>29.0</v>
      </c>
      <c r="C1053" s="10">
        <v>34.0</v>
      </c>
      <c r="D1053" s="17">
        <v>1000.0</v>
      </c>
      <c r="E1053" s="12" t="str">
        <f t="shared" si="1"/>
        <v>$10</v>
      </c>
      <c r="F1053" s="10" t="s">
        <v>13</v>
      </c>
      <c r="G1053" s="10" t="s">
        <v>14</v>
      </c>
      <c r="H1053" s="13" t="s">
        <v>1645</v>
      </c>
    </row>
    <row r="1054">
      <c r="A1054" s="14" t="s">
        <v>1646</v>
      </c>
      <c r="B1054" s="10">
        <v>9.0</v>
      </c>
      <c r="C1054" s="10">
        <v>5.0</v>
      </c>
      <c r="D1054" s="17">
        <v>1000.0</v>
      </c>
      <c r="E1054" s="12" t="str">
        <f t="shared" si="1"/>
        <v>$10</v>
      </c>
      <c r="F1054" s="10" t="s">
        <v>13</v>
      </c>
      <c r="G1054" s="10" t="s">
        <v>14</v>
      </c>
      <c r="H1054" s="13" t="s">
        <v>1647</v>
      </c>
    </row>
    <row r="1055">
      <c r="A1055" s="14" t="s">
        <v>1648</v>
      </c>
      <c r="B1055" s="10">
        <v>6.0</v>
      </c>
      <c r="C1055" s="10">
        <v>5.0</v>
      </c>
      <c r="D1055" s="17">
        <v>1000.0</v>
      </c>
      <c r="E1055" s="12" t="str">
        <f t="shared" si="1"/>
        <v>$10</v>
      </c>
      <c r="F1055" s="10" t="s">
        <v>13</v>
      </c>
      <c r="G1055" s="10" t="s">
        <v>14</v>
      </c>
      <c r="H1055" s="13" t="s">
        <v>1649</v>
      </c>
    </row>
    <row r="1056">
      <c r="A1056" s="14" t="s">
        <v>1650</v>
      </c>
      <c r="B1056" s="10">
        <v>8.0</v>
      </c>
      <c r="C1056" s="10">
        <v>7.0</v>
      </c>
      <c r="D1056" s="17">
        <v>1000.0</v>
      </c>
      <c r="E1056" s="12" t="str">
        <f t="shared" si="1"/>
        <v>$10</v>
      </c>
      <c r="F1056" s="10" t="s">
        <v>13</v>
      </c>
      <c r="G1056" s="10" t="s">
        <v>14</v>
      </c>
      <c r="H1056" s="13" t="s">
        <v>1651</v>
      </c>
    </row>
    <row r="1057">
      <c r="A1057" s="14" t="s">
        <v>1652</v>
      </c>
      <c r="B1057" s="10">
        <v>10.0</v>
      </c>
      <c r="C1057" s="10">
        <v>6.0</v>
      </c>
      <c r="D1057" s="17">
        <v>1000.0</v>
      </c>
      <c r="E1057" s="12" t="str">
        <f t="shared" si="1"/>
        <v>$10</v>
      </c>
      <c r="F1057" s="10" t="s">
        <v>13</v>
      </c>
      <c r="G1057" s="10" t="s">
        <v>14</v>
      </c>
      <c r="H1057" s="13" t="s">
        <v>1653</v>
      </c>
    </row>
    <row r="1058">
      <c r="A1058" s="14" t="s">
        <v>1654</v>
      </c>
      <c r="B1058" s="10">
        <v>13.0</v>
      </c>
      <c r="C1058" s="10">
        <v>1.0</v>
      </c>
      <c r="D1058" s="17">
        <v>1000.0</v>
      </c>
      <c r="E1058" s="12" t="str">
        <f t="shared" si="1"/>
        <v>$10</v>
      </c>
      <c r="F1058" s="10" t="s">
        <v>13</v>
      </c>
      <c r="G1058" s="10" t="s">
        <v>14</v>
      </c>
      <c r="H1058" s="13" t="s">
        <v>1655</v>
      </c>
    </row>
    <row r="1059">
      <c r="A1059" s="14" t="s">
        <v>1656</v>
      </c>
      <c r="B1059" s="10">
        <v>39.0</v>
      </c>
      <c r="C1059" s="10">
        <v>13.0</v>
      </c>
      <c r="D1059" s="17">
        <v>1000.0</v>
      </c>
      <c r="E1059" s="12" t="str">
        <f t="shared" si="1"/>
        <v>$10</v>
      </c>
      <c r="F1059" s="10" t="s">
        <v>13</v>
      </c>
      <c r="G1059" s="10" t="s">
        <v>14</v>
      </c>
      <c r="H1059" s="13" t="s">
        <v>1657</v>
      </c>
    </row>
    <row r="1060">
      <c r="A1060" s="14" t="s">
        <v>1658</v>
      </c>
      <c r="B1060" s="10">
        <v>7.0</v>
      </c>
      <c r="C1060" s="10">
        <v>1.0</v>
      </c>
      <c r="D1060" s="17">
        <v>1000.0</v>
      </c>
      <c r="E1060" s="12" t="str">
        <f t="shared" si="1"/>
        <v>$10</v>
      </c>
      <c r="F1060" s="10" t="s">
        <v>13</v>
      </c>
      <c r="G1060" s="10" t="s">
        <v>14</v>
      </c>
      <c r="H1060" s="13" t="s">
        <v>1659</v>
      </c>
    </row>
    <row r="1061">
      <c r="A1061" s="14" t="s">
        <v>1660</v>
      </c>
      <c r="B1061" s="10">
        <v>41.0</v>
      </c>
      <c r="C1061" s="10">
        <v>60.0</v>
      </c>
      <c r="D1061" s="17">
        <v>1000.0</v>
      </c>
      <c r="E1061" s="12" t="str">
        <f t="shared" si="1"/>
        <v>$10</v>
      </c>
      <c r="F1061" s="10" t="s">
        <v>13</v>
      </c>
      <c r="G1061" s="10" t="s">
        <v>14</v>
      </c>
      <c r="H1061" s="13" t="s">
        <v>1661</v>
      </c>
    </row>
    <row r="1062">
      <c r="A1062" s="14" t="s">
        <v>1662</v>
      </c>
      <c r="B1062" s="10">
        <v>1.0</v>
      </c>
      <c r="C1062" s="10">
        <v>0.0</v>
      </c>
      <c r="D1062" s="17">
        <v>1000.0</v>
      </c>
      <c r="E1062" s="12" t="str">
        <f t="shared" si="1"/>
        <v>$10</v>
      </c>
      <c r="F1062" s="10" t="s">
        <v>13</v>
      </c>
      <c r="G1062" s="10" t="s">
        <v>14</v>
      </c>
      <c r="H1062" s="13" t="s">
        <v>1663</v>
      </c>
    </row>
    <row r="1063">
      <c r="A1063" s="14" t="s">
        <v>1664</v>
      </c>
      <c r="B1063" s="10">
        <v>3.0</v>
      </c>
      <c r="C1063" s="10">
        <v>4.0</v>
      </c>
      <c r="D1063" s="17">
        <v>1000.0</v>
      </c>
      <c r="E1063" s="12" t="str">
        <f t="shared" si="1"/>
        <v>$10</v>
      </c>
      <c r="F1063" s="10" t="s">
        <v>13</v>
      </c>
      <c r="G1063" s="10" t="s">
        <v>14</v>
      </c>
      <c r="H1063" s="13" t="s">
        <v>1665</v>
      </c>
    </row>
    <row r="1064">
      <c r="A1064" s="14" t="s">
        <v>1666</v>
      </c>
      <c r="B1064" s="10">
        <v>93.0</v>
      </c>
      <c r="C1064" s="10">
        <v>92.0</v>
      </c>
      <c r="D1064" s="17">
        <v>1000.0</v>
      </c>
      <c r="E1064" s="12" t="str">
        <f t="shared" si="1"/>
        <v>$10</v>
      </c>
      <c r="F1064" s="10" t="s">
        <v>13</v>
      </c>
      <c r="G1064" s="10" t="s">
        <v>14</v>
      </c>
      <c r="H1064" s="13" t="s">
        <v>1667</v>
      </c>
    </row>
    <row r="1065">
      <c r="A1065" s="14" t="s">
        <v>1668</v>
      </c>
      <c r="B1065" s="10">
        <v>1.0</v>
      </c>
      <c r="C1065" s="10">
        <v>1.0</v>
      </c>
      <c r="D1065" s="17">
        <v>1000.0</v>
      </c>
      <c r="E1065" s="12" t="str">
        <f t="shared" si="1"/>
        <v>$10</v>
      </c>
      <c r="F1065" s="10" t="s">
        <v>13</v>
      </c>
      <c r="G1065" s="10" t="s">
        <v>14</v>
      </c>
      <c r="H1065" s="13" t="s">
        <v>1669</v>
      </c>
    </row>
    <row r="1066">
      <c r="A1066" s="14" t="s">
        <v>1670</v>
      </c>
      <c r="B1066" s="10">
        <v>1.0</v>
      </c>
      <c r="C1066" s="10">
        <v>20.0</v>
      </c>
      <c r="D1066" s="17">
        <v>1000.0</v>
      </c>
      <c r="E1066" s="12" t="str">
        <f t="shared" si="1"/>
        <v>$10</v>
      </c>
      <c r="F1066" s="10" t="s">
        <v>13</v>
      </c>
      <c r="G1066" s="10" t="s">
        <v>14</v>
      </c>
      <c r="H1066" s="13" t="s">
        <v>1671</v>
      </c>
    </row>
    <row r="1067">
      <c r="A1067" s="14" t="s">
        <v>1672</v>
      </c>
      <c r="B1067" s="10">
        <v>24.0</v>
      </c>
      <c r="C1067" s="10">
        <v>32.0</v>
      </c>
      <c r="D1067" s="17">
        <v>1000.0</v>
      </c>
      <c r="E1067" s="12" t="str">
        <f t="shared" si="1"/>
        <v>$10</v>
      </c>
      <c r="F1067" s="10" t="s">
        <v>13</v>
      </c>
      <c r="G1067" s="10" t="s">
        <v>14</v>
      </c>
      <c r="H1067" s="13" t="s">
        <v>1673</v>
      </c>
    </row>
    <row r="1068">
      <c r="A1068" s="14" t="s">
        <v>1674</v>
      </c>
      <c r="B1068" s="10">
        <v>1.0</v>
      </c>
      <c r="C1068" s="10">
        <v>0.0</v>
      </c>
      <c r="D1068" s="17">
        <v>1000.0</v>
      </c>
      <c r="E1068" s="12" t="str">
        <f t="shared" si="1"/>
        <v>$10</v>
      </c>
      <c r="F1068" s="10" t="s">
        <v>13</v>
      </c>
      <c r="G1068" s="10" t="s">
        <v>14</v>
      </c>
      <c r="H1068" s="28"/>
    </row>
    <row r="1069">
      <c r="A1069" s="14" t="s">
        <v>1675</v>
      </c>
      <c r="B1069" s="10">
        <v>2.0</v>
      </c>
      <c r="C1069" s="10">
        <v>0.0</v>
      </c>
      <c r="D1069" s="17">
        <v>1000.0</v>
      </c>
      <c r="E1069" s="12" t="str">
        <f t="shared" si="1"/>
        <v>$10</v>
      </c>
      <c r="F1069" s="10" t="s">
        <v>13</v>
      </c>
      <c r="G1069" s="10" t="s">
        <v>14</v>
      </c>
      <c r="H1069" s="28"/>
    </row>
    <row r="1070">
      <c r="A1070" s="14" t="s">
        <v>1676</v>
      </c>
      <c r="B1070" s="10">
        <v>1.0</v>
      </c>
      <c r="C1070" s="10">
        <v>92.0</v>
      </c>
      <c r="D1070" s="17">
        <v>1000.0</v>
      </c>
      <c r="E1070" s="12" t="str">
        <f t="shared" si="1"/>
        <v>$10</v>
      </c>
      <c r="F1070" s="10" t="s">
        <v>13</v>
      </c>
      <c r="G1070" s="10" t="s">
        <v>14</v>
      </c>
      <c r="H1070" s="28"/>
    </row>
    <row r="1071">
      <c r="A1071" s="14" t="s">
        <v>1677</v>
      </c>
      <c r="B1071" s="10">
        <v>13.0</v>
      </c>
      <c r="C1071" s="10">
        <v>0.6</v>
      </c>
      <c r="D1071" s="17">
        <v>1000.0</v>
      </c>
      <c r="E1071" s="12" t="str">
        <f t="shared" si="1"/>
        <v>$10</v>
      </c>
      <c r="F1071" s="10" t="s">
        <v>13</v>
      </c>
      <c r="G1071" s="10" t="s">
        <v>14</v>
      </c>
      <c r="H1071" s="28"/>
    </row>
    <row r="1072">
      <c r="A1072" s="14" t="s">
        <v>1678</v>
      </c>
      <c r="B1072" s="10">
        <v>2.0</v>
      </c>
      <c r="C1072" s="10">
        <v>0.0</v>
      </c>
      <c r="D1072" s="17">
        <v>1000.0</v>
      </c>
      <c r="E1072" s="12" t="str">
        <f t="shared" si="1"/>
        <v>$10</v>
      </c>
      <c r="F1072" s="10" t="s">
        <v>13</v>
      </c>
      <c r="G1072" s="10" t="s">
        <v>14</v>
      </c>
      <c r="H1072" s="28"/>
    </row>
    <row r="1073">
      <c r="A1073" s="14" t="s">
        <v>1679</v>
      </c>
      <c r="B1073" s="10">
        <v>4.0</v>
      </c>
      <c r="C1073" s="10">
        <v>0.0</v>
      </c>
      <c r="D1073" s="17">
        <v>1000.0</v>
      </c>
      <c r="E1073" s="12" t="str">
        <f t="shared" si="1"/>
        <v>$10</v>
      </c>
      <c r="F1073" s="10" t="s">
        <v>13</v>
      </c>
      <c r="G1073" s="10" t="s">
        <v>14</v>
      </c>
      <c r="H1073" s="28"/>
    </row>
    <row r="1074">
      <c r="A1074" s="14" t="s">
        <v>1680</v>
      </c>
      <c r="B1074" s="10">
        <v>4.0</v>
      </c>
      <c r="C1074" s="10">
        <v>0.0</v>
      </c>
      <c r="D1074" s="17">
        <v>1000.0</v>
      </c>
      <c r="E1074" s="12" t="str">
        <f t="shared" si="1"/>
        <v>$10</v>
      </c>
      <c r="F1074" s="10" t="s">
        <v>13</v>
      </c>
      <c r="G1074" s="10" t="s">
        <v>14</v>
      </c>
      <c r="H1074" s="28"/>
    </row>
    <row r="1075">
      <c r="A1075" s="14" t="s">
        <v>1681</v>
      </c>
      <c r="B1075" s="10">
        <v>36.0</v>
      </c>
      <c r="C1075" s="10">
        <v>0.0</v>
      </c>
      <c r="D1075" s="17">
        <v>1000.0</v>
      </c>
      <c r="E1075" s="12" t="str">
        <f t="shared" si="1"/>
        <v>$10</v>
      </c>
      <c r="F1075" s="10" t="s">
        <v>13</v>
      </c>
      <c r="G1075" s="10" t="s">
        <v>14</v>
      </c>
      <c r="H1075" s="28"/>
    </row>
    <row r="1076">
      <c r="A1076" s="14" t="s">
        <v>1682</v>
      </c>
      <c r="B1076" s="10">
        <v>8.0</v>
      </c>
      <c r="C1076" s="10">
        <v>0.0</v>
      </c>
      <c r="D1076" s="17">
        <v>1000.0</v>
      </c>
      <c r="E1076" s="12" t="str">
        <f t="shared" si="1"/>
        <v>$10</v>
      </c>
      <c r="F1076" s="10" t="s">
        <v>13</v>
      </c>
      <c r="G1076" s="10" t="s">
        <v>14</v>
      </c>
      <c r="H1076" s="28"/>
    </row>
    <row r="1077">
      <c r="A1077" s="14" t="s">
        <v>1683</v>
      </c>
      <c r="B1077" s="10">
        <v>1.0</v>
      </c>
      <c r="C1077" s="10">
        <v>0.0</v>
      </c>
      <c r="D1077" s="17">
        <v>1000.0</v>
      </c>
      <c r="E1077" s="12" t="str">
        <f t="shared" si="1"/>
        <v>$10</v>
      </c>
      <c r="F1077" s="10" t="s">
        <v>13</v>
      </c>
      <c r="G1077" s="10" t="s">
        <v>14</v>
      </c>
      <c r="H1077" s="28"/>
    </row>
    <row r="1078">
      <c r="A1078" s="14" t="s">
        <v>1684</v>
      </c>
      <c r="B1078" s="10">
        <v>2.0</v>
      </c>
      <c r="C1078" s="10">
        <v>0.0</v>
      </c>
      <c r="D1078" s="17">
        <v>1000.0</v>
      </c>
      <c r="E1078" s="12" t="str">
        <f t="shared" si="1"/>
        <v>$10</v>
      </c>
      <c r="F1078" s="10" t="s">
        <v>13</v>
      </c>
      <c r="G1078" s="10" t="s">
        <v>14</v>
      </c>
      <c r="H1078" s="28"/>
    </row>
    <row r="1079">
      <c r="A1079" s="14" t="s">
        <v>1685</v>
      </c>
      <c r="B1079" s="10">
        <v>2.0</v>
      </c>
      <c r="C1079" s="10">
        <v>0.0</v>
      </c>
      <c r="D1079" s="17">
        <v>1000.0</v>
      </c>
      <c r="E1079" s="12" t="str">
        <f t="shared" si="1"/>
        <v>$10</v>
      </c>
      <c r="F1079" s="10" t="s">
        <v>13</v>
      </c>
      <c r="G1079" s="10" t="s">
        <v>14</v>
      </c>
      <c r="H1079" s="28"/>
    </row>
    <row r="1080">
      <c r="A1080" s="14" t="s">
        <v>1686</v>
      </c>
      <c r="B1080" s="10">
        <v>1.0</v>
      </c>
      <c r="C1080" s="10">
        <v>0.0</v>
      </c>
      <c r="D1080" s="17">
        <v>1000.0</v>
      </c>
      <c r="E1080" s="12" t="str">
        <f t="shared" si="1"/>
        <v>$10</v>
      </c>
      <c r="F1080" s="10" t="s">
        <v>13</v>
      </c>
      <c r="G1080" s="10" t="s">
        <v>14</v>
      </c>
      <c r="H1080" s="28"/>
    </row>
    <row r="1081">
      <c r="A1081" s="14" t="s">
        <v>1687</v>
      </c>
      <c r="B1081" s="10">
        <v>1.0</v>
      </c>
      <c r="C1081" s="10">
        <v>0.0</v>
      </c>
      <c r="D1081" s="17">
        <v>1000.0</v>
      </c>
      <c r="E1081" s="12" t="str">
        <f t="shared" si="1"/>
        <v>$10</v>
      </c>
      <c r="F1081" s="10" t="s">
        <v>13</v>
      </c>
      <c r="G1081" s="10" t="s">
        <v>14</v>
      </c>
      <c r="H1081" s="28"/>
    </row>
    <row r="1082">
      <c r="A1082" s="14" t="s">
        <v>1688</v>
      </c>
      <c r="B1082" s="10">
        <v>3.0</v>
      </c>
      <c r="C1082" s="10">
        <v>0.0</v>
      </c>
      <c r="D1082" s="17">
        <v>1000.0</v>
      </c>
      <c r="E1082" s="12" t="str">
        <f t="shared" si="1"/>
        <v>$10</v>
      </c>
      <c r="F1082" s="10" t="s">
        <v>13</v>
      </c>
      <c r="G1082" s="10" t="s">
        <v>14</v>
      </c>
      <c r="H1082" s="28"/>
    </row>
    <row r="1083">
      <c r="A1083" s="14" t="s">
        <v>1689</v>
      </c>
      <c r="B1083" s="10">
        <v>2.0</v>
      </c>
      <c r="C1083" s="10">
        <v>0.0</v>
      </c>
      <c r="D1083" s="39">
        <v>1000.0</v>
      </c>
      <c r="E1083" s="12" t="str">
        <f t="shared" si="1"/>
        <v>$10</v>
      </c>
      <c r="F1083" s="10" t="s">
        <v>13</v>
      </c>
      <c r="G1083" s="10" t="s">
        <v>14</v>
      </c>
      <c r="H1083" s="28"/>
    </row>
    <row r="1084">
      <c r="A1084" s="14" t="s">
        <v>1690</v>
      </c>
      <c r="B1084" s="10">
        <v>1.0</v>
      </c>
      <c r="C1084" s="10">
        <v>0.0</v>
      </c>
      <c r="D1084" s="39">
        <v>1000.0</v>
      </c>
      <c r="E1084" s="12" t="str">
        <f t="shared" si="1"/>
        <v>$10</v>
      </c>
      <c r="F1084" s="10" t="s">
        <v>13</v>
      </c>
      <c r="G1084" s="10" t="s">
        <v>14</v>
      </c>
      <c r="H1084" s="28"/>
    </row>
    <row r="1085">
      <c r="A1085" s="14" t="s">
        <v>1691</v>
      </c>
      <c r="B1085" s="10">
        <v>3.0</v>
      </c>
      <c r="C1085" s="10">
        <v>2.0</v>
      </c>
      <c r="D1085" s="39">
        <v>1000.0</v>
      </c>
      <c r="E1085" s="12" t="str">
        <f t="shared" si="1"/>
        <v>$10</v>
      </c>
      <c r="F1085" s="10" t="s">
        <v>13</v>
      </c>
      <c r="G1085" s="10" t="s">
        <v>14</v>
      </c>
      <c r="H1085" s="28"/>
    </row>
    <row r="1086">
      <c r="A1086" s="14" t="s">
        <v>1692</v>
      </c>
      <c r="B1086" s="10">
        <v>1.0</v>
      </c>
      <c r="C1086" s="10">
        <v>6.0</v>
      </c>
      <c r="D1086" s="39">
        <v>1000.0</v>
      </c>
      <c r="E1086" s="12" t="str">
        <f t="shared" si="1"/>
        <v>$10</v>
      </c>
      <c r="F1086" s="10" t="s">
        <v>13</v>
      </c>
      <c r="G1086" s="10" t="s">
        <v>14</v>
      </c>
      <c r="H1086" s="28"/>
    </row>
    <row r="1087">
      <c r="A1087" s="14" t="s">
        <v>1693</v>
      </c>
      <c r="B1087" s="10">
        <v>4.0</v>
      </c>
      <c r="C1087" s="10">
        <v>0.0</v>
      </c>
      <c r="D1087" s="39">
        <v>1000.0</v>
      </c>
      <c r="E1087" s="12" t="str">
        <f t="shared" si="1"/>
        <v>$10</v>
      </c>
      <c r="F1087" s="10" t="s">
        <v>13</v>
      </c>
      <c r="G1087" s="10" t="s">
        <v>14</v>
      </c>
      <c r="H1087" s="13" t="s">
        <v>1694</v>
      </c>
    </row>
    <row r="1088">
      <c r="A1088" s="14" t="s">
        <v>1695</v>
      </c>
      <c r="B1088" s="10">
        <v>5.0</v>
      </c>
      <c r="C1088" s="10">
        <v>1.0</v>
      </c>
      <c r="D1088" s="39">
        <v>1000.0</v>
      </c>
      <c r="E1088" s="12" t="str">
        <f t="shared" si="1"/>
        <v>$10</v>
      </c>
      <c r="F1088" s="10" t="s">
        <v>13</v>
      </c>
      <c r="G1088" s="10" t="s">
        <v>14</v>
      </c>
      <c r="H1088" s="13" t="s">
        <v>1696</v>
      </c>
    </row>
    <row r="1089">
      <c r="A1089" s="14" t="s">
        <v>1697</v>
      </c>
      <c r="B1089" s="10">
        <v>43.0</v>
      </c>
      <c r="C1089" s="10">
        <v>53.0</v>
      </c>
      <c r="D1089" s="39">
        <v>1000.0</v>
      </c>
      <c r="E1089" s="12" t="str">
        <f t="shared" si="1"/>
        <v>$10</v>
      </c>
      <c r="F1089" s="10" t="s">
        <v>13</v>
      </c>
      <c r="G1089" s="10" t="s">
        <v>14</v>
      </c>
      <c r="H1089" s="13" t="s">
        <v>1698</v>
      </c>
    </row>
    <row r="1090">
      <c r="A1090" s="14" t="s">
        <v>1699</v>
      </c>
      <c r="B1090" s="10">
        <v>8.0</v>
      </c>
      <c r="C1090" s="10">
        <v>20.0</v>
      </c>
      <c r="D1090" s="39">
        <v>1000.0</v>
      </c>
      <c r="E1090" s="12" t="str">
        <f t="shared" si="1"/>
        <v>$10</v>
      </c>
      <c r="F1090" s="10" t="s">
        <v>13</v>
      </c>
      <c r="G1090" s="10" t="s">
        <v>14</v>
      </c>
      <c r="H1090" s="13" t="s">
        <v>1700</v>
      </c>
    </row>
    <row r="1091">
      <c r="A1091" s="14" t="s">
        <v>1701</v>
      </c>
      <c r="B1091" s="10">
        <v>1.0</v>
      </c>
      <c r="C1091" s="10">
        <v>0.0</v>
      </c>
      <c r="D1091" s="39">
        <v>1000.0</v>
      </c>
      <c r="E1091" s="12" t="str">
        <f t="shared" si="1"/>
        <v>$10</v>
      </c>
      <c r="F1091" s="10" t="s">
        <v>13</v>
      </c>
      <c r="G1091" s="10" t="s">
        <v>14</v>
      </c>
      <c r="H1091" s="13" t="s">
        <v>1702</v>
      </c>
    </row>
    <row r="1092">
      <c r="A1092" s="14" t="s">
        <v>1703</v>
      </c>
      <c r="B1092" s="10">
        <v>8.0</v>
      </c>
      <c r="C1092" s="10">
        <v>1.0</v>
      </c>
      <c r="D1092" s="39">
        <v>1000.0</v>
      </c>
      <c r="E1092" s="12" t="str">
        <f t="shared" si="1"/>
        <v>$10</v>
      </c>
      <c r="F1092" s="10" t="s">
        <v>13</v>
      </c>
      <c r="G1092" s="10" t="s">
        <v>14</v>
      </c>
      <c r="H1092" s="28"/>
    </row>
    <row r="1093">
      <c r="A1093" s="14" t="s">
        <v>1704</v>
      </c>
      <c r="B1093" s="10">
        <v>24.0</v>
      </c>
      <c r="C1093" s="10">
        <v>41.0</v>
      </c>
      <c r="D1093" s="39">
        <v>1000.0</v>
      </c>
      <c r="E1093" s="12" t="str">
        <f t="shared" si="1"/>
        <v>$10</v>
      </c>
      <c r="F1093" s="10" t="s">
        <v>13</v>
      </c>
      <c r="G1093" s="10" t="s">
        <v>14</v>
      </c>
      <c r="H1093" s="13" t="s">
        <v>1705</v>
      </c>
    </row>
    <row r="1094">
      <c r="A1094" s="14" t="s">
        <v>1706</v>
      </c>
      <c r="B1094" s="10">
        <v>30.0</v>
      </c>
      <c r="C1094" s="10">
        <v>16.0</v>
      </c>
      <c r="D1094" s="39">
        <v>1000.0</v>
      </c>
      <c r="E1094" s="12" t="str">
        <f t="shared" si="1"/>
        <v>$10</v>
      </c>
      <c r="F1094" s="10" t="s">
        <v>13</v>
      </c>
      <c r="G1094" s="10" t="s">
        <v>14</v>
      </c>
      <c r="H1094" s="13" t="s">
        <v>1707</v>
      </c>
    </row>
    <row r="1095">
      <c r="A1095" s="14" t="s">
        <v>1708</v>
      </c>
      <c r="B1095" s="10">
        <v>1.0</v>
      </c>
      <c r="C1095" s="10">
        <v>1.3</v>
      </c>
      <c r="D1095" s="39">
        <v>1000.0</v>
      </c>
      <c r="E1095" s="12" t="str">
        <f t="shared" si="1"/>
        <v>$10</v>
      </c>
      <c r="F1095" s="10" t="s">
        <v>13</v>
      </c>
      <c r="G1095" s="10" t="s">
        <v>14</v>
      </c>
      <c r="H1095" s="13" t="s">
        <v>1709</v>
      </c>
    </row>
    <row r="1096">
      <c r="A1096" s="14" t="s">
        <v>1710</v>
      </c>
      <c r="B1096" s="10">
        <v>30.0</v>
      </c>
      <c r="C1096" s="10">
        <v>7.0</v>
      </c>
      <c r="D1096" s="39">
        <v>1000.0</v>
      </c>
      <c r="E1096" s="12" t="str">
        <f t="shared" si="1"/>
        <v>$10</v>
      </c>
      <c r="F1096" s="10" t="s">
        <v>13</v>
      </c>
      <c r="G1096" s="10" t="s">
        <v>14</v>
      </c>
      <c r="H1096" s="13" t="s">
        <v>1711</v>
      </c>
    </row>
    <row r="1097">
      <c r="A1097" s="14" t="s">
        <v>1712</v>
      </c>
      <c r="B1097" s="10">
        <v>3.0</v>
      </c>
      <c r="C1097" s="10">
        <v>1.0</v>
      </c>
      <c r="D1097" s="39">
        <v>1000.0</v>
      </c>
      <c r="E1097" s="12" t="str">
        <f t="shared" si="1"/>
        <v>$10</v>
      </c>
      <c r="F1097" s="10" t="s">
        <v>13</v>
      </c>
      <c r="G1097" s="10" t="s">
        <v>14</v>
      </c>
      <c r="H1097" s="13" t="s">
        <v>1713</v>
      </c>
    </row>
    <row r="1098">
      <c r="A1098" s="14" t="s">
        <v>1714</v>
      </c>
      <c r="B1098" s="10">
        <v>25.0</v>
      </c>
      <c r="C1098" s="10">
        <v>44.0</v>
      </c>
      <c r="D1098" s="39">
        <v>1000.0</v>
      </c>
      <c r="E1098" s="12" t="str">
        <f t="shared" si="1"/>
        <v>$10</v>
      </c>
      <c r="F1098" s="10" t="s">
        <v>13</v>
      </c>
      <c r="G1098" s="10" t="s">
        <v>14</v>
      </c>
      <c r="H1098" s="13" t="s">
        <v>1715</v>
      </c>
    </row>
    <row r="1099">
      <c r="A1099" s="14" t="s">
        <v>1716</v>
      </c>
      <c r="B1099" s="10">
        <v>35.0</v>
      </c>
      <c r="C1099" s="10">
        <v>54.0</v>
      </c>
      <c r="D1099" s="39">
        <v>1000.0</v>
      </c>
      <c r="E1099" s="12" t="str">
        <f t="shared" si="1"/>
        <v>$10</v>
      </c>
      <c r="F1099" s="10" t="s">
        <v>13</v>
      </c>
      <c r="G1099" s="10" t="s">
        <v>14</v>
      </c>
      <c r="H1099" s="13" t="s">
        <v>1717</v>
      </c>
    </row>
    <row r="1100">
      <c r="A1100" s="14" t="s">
        <v>1718</v>
      </c>
      <c r="B1100" s="10">
        <v>32.0</v>
      </c>
      <c r="C1100" s="10">
        <v>45.0</v>
      </c>
      <c r="D1100" s="39">
        <v>1000.0</v>
      </c>
      <c r="E1100" s="12" t="str">
        <f t="shared" si="1"/>
        <v>$10</v>
      </c>
      <c r="F1100" s="10" t="s">
        <v>13</v>
      </c>
      <c r="G1100" s="10" t="s">
        <v>14</v>
      </c>
      <c r="H1100" s="13" t="s">
        <v>1719</v>
      </c>
    </row>
    <row r="1101">
      <c r="A1101" s="14" t="s">
        <v>1720</v>
      </c>
      <c r="B1101" s="10">
        <v>1.0</v>
      </c>
      <c r="C1101" s="10">
        <v>0.0</v>
      </c>
      <c r="D1101" s="39">
        <v>1000.0</v>
      </c>
      <c r="E1101" s="12" t="str">
        <f t="shared" si="1"/>
        <v>$10</v>
      </c>
      <c r="F1101" s="10" t="s">
        <v>13</v>
      </c>
      <c r="G1101" s="10" t="s">
        <v>14</v>
      </c>
      <c r="H1101" s="13" t="s">
        <v>1721</v>
      </c>
    </row>
    <row r="1102">
      <c r="A1102" s="14" t="s">
        <v>1722</v>
      </c>
      <c r="B1102" s="10">
        <v>1.0</v>
      </c>
      <c r="C1102" s="10">
        <v>0.0</v>
      </c>
      <c r="D1102" s="39">
        <v>1000.0</v>
      </c>
      <c r="E1102" s="12" t="str">
        <f t="shared" si="1"/>
        <v>$10</v>
      </c>
      <c r="F1102" s="10" t="s">
        <v>13</v>
      </c>
      <c r="G1102" s="10" t="s">
        <v>14</v>
      </c>
      <c r="H1102" s="13" t="s">
        <v>1723</v>
      </c>
    </row>
    <row r="1103">
      <c r="A1103" s="14" t="s">
        <v>1724</v>
      </c>
      <c r="B1103" s="10">
        <v>41.0</v>
      </c>
      <c r="C1103" s="10">
        <v>56.0</v>
      </c>
      <c r="D1103" s="11">
        <v>500.0</v>
      </c>
      <c r="E1103" s="12" t="str">
        <f t="shared" si="1"/>
        <v>$10</v>
      </c>
      <c r="F1103" s="10" t="s">
        <v>13</v>
      </c>
      <c r="G1103" s="10" t="s">
        <v>14</v>
      </c>
      <c r="H1103" s="13" t="s">
        <v>1725</v>
      </c>
    </row>
    <row r="1104">
      <c r="A1104" s="14" t="s">
        <v>1726</v>
      </c>
      <c r="B1104" s="10">
        <v>9.0</v>
      </c>
      <c r="C1104" s="10">
        <v>14.0</v>
      </c>
      <c r="D1104" s="11">
        <v>500.0</v>
      </c>
      <c r="E1104" s="12" t="str">
        <f t="shared" si="1"/>
        <v>$10</v>
      </c>
      <c r="F1104" s="10" t="s">
        <v>13</v>
      </c>
      <c r="G1104" s="10" t="s">
        <v>14</v>
      </c>
      <c r="H1104" s="28"/>
    </row>
    <row r="1105">
      <c r="A1105" s="14" t="s">
        <v>1727</v>
      </c>
      <c r="B1105" s="10">
        <v>18.0</v>
      </c>
      <c r="C1105" s="10">
        <v>35.0</v>
      </c>
      <c r="D1105" s="11">
        <v>500.0</v>
      </c>
      <c r="E1105" s="12" t="str">
        <f t="shared" si="1"/>
        <v>$10</v>
      </c>
      <c r="F1105" s="10" t="s">
        <v>13</v>
      </c>
      <c r="G1105" s="10" t="s">
        <v>14</v>
      </c>
      <c r="H1105" s="13" t="s">
        <v>1728</v>
      </c>
    </row>
    <row r="1106">
      <c r="A1106" s="14" t="s">
        <v>1729</v>
      </c>
      <c r="B1106" s="10">
        <v>21.0</v>
      </c>
      <c r="C1106" s="10">
        <v>28.0</v>
      </c>
      <c r="D1106" s="11">
        <v>500.0</v>
      </c>
      <c r="E1106" s="12" t="str">
        <f t="shared" si="1"/>
        <v>$10</v>
      </c>
      <c r="F1106" s="10" t="s">
        <v>13</v>
      </c>
      <c r="G1106" s="10" t="s">
        <v>14</v>
      </c>
      <c r="H1106" s="28"/>
    </row>
    <row r="1107">
      <c r="A1107" s="14" t="s">
        <v>1730</v>
      </c>
      <c r="B1107" s="10">
        <v>21.0</v>
      </c>
      <c r="C1107" s="10">
        <v>27.0</v>
      </c>
      <c r="D1107" s="11">
        <v>500.0</v>
      </c>
      <c r="E1107" s="12" t="str">
        <f t="shared" si="1"/>
        <v>$10</v>
      </c>
      <c r="F1107" s="10" t="s">
        <v>13</v>
      </c>
      <c r="G1107" s="10" t="s">
        <v>14</v>
      </c>
      <c r="H1107" s="13" t="s">
        <v>1731</v>
      </c>
    </row>
    <row r="1108">
      <c r="A1108" s="14" t="s">
        <v>1732</v>
      </c>
      <c r="B1108" s="10">
        <v>24.0</v>
      </c>
      <c r="C1108" s="10">
        <v>31.0</v>
      </c>
      <c r="D1108" s="11">
        <v>500.0</v>
      </c>
      <c r="E1108" s="12" t="str">
        <f t="shared" si="1"/>
        <v>$10</v>
      </c>
      <c r="F1108" s="10" t="s">
        <v>13</v>
      </c>
      <c r="G1108" s="10" t="s">
        <v>14</v>
      </c>
      <c r="H1108" s="13" t="s">
        <v>1733</v>
      </c>
    </row>
    <row r="1109">
      <c r="A1109" s="14" t="s">
        <v>1734</v>
      </c>
      <c r="B1109" s="10">
        <v>18.0</v>
      </c>
      <c r="C1109" s="10">
        <v>35.0</v>
      </c>
      <c r="D1109" s="11">
        <v>500.0</v>
      </c>
      <c r="E1109" s="12" t="str">
        <f t="shared" si="1"/>
        <v>$10</v>
      </c>
      <c r="F1109" s="10" t="s">
        <v>13</v>
      </c>
      <c r="G1109" s="10" t="s">
        <v>14</v>
      </c>
      <c r="H1109" s="13" t="s">
        <v>1735</v>
      </c>
    </row>
    <row r="1110">
      <c r="A1110" s="14" t="s">
        <v>1736</v>
      </c>
      <c r="B1110" s="10">
        <v>40.0</v>
      </c>
      <c r="C1110" s="10">
        <v>36.0</v>
      </c>
      <c r="D1110" s="11">
        <v>500.0</v>
      </c>
      <c r="E1110" s="12" t="str">
        <f t="shared" si="1"/>
        <v>$10</v>
      </c>
      <c r="F1110" s="10" t="s">
        <v>13</v>
      </c>
      <c r="G1110" s="10" t="s">
        <v>14</v>
      </c>
      <c r="H1110" s="28"/>
    </row>
    <row r="1111">
      <c r="A1111" s="14" t="s">
        <v>1737</v>
      </c>
      <c r="B1111" s="10">
        <v>10.0</v>
      </c>
      <c r="C1111" s="10">
        <v>34.0</v>
      </c>
      <c r="D1111" s="11">
        <v>500.0</v>
      </c>
      <c r="E1111" s="12" t="str">
        <f t="shared" si="1"/>
        <v>$10</v>
      </c>
      <c r="F1111" s="10" t="s">
        <v>13</v>
      </c>
      <c r="G1111" s="10" t="s">
        <v>14</v>
      </c>
      <c r="H1111" s="13" t="s">
        <v>1738</v>
      </c>
    </row>
    <row r="1112">
      <c r="A1112" s="14" t="s">
        <v>1739</v>
      </c>
      <c r="B1112" s="10">
        <v>29.0</v>
      </c>
      <c r="C1112" s="10">
        <v>40.0</v>
      </c>
      <c r="D1112" s="11">
        <v>500.0</v>
      </c>
      <c r="E1112" s="12" t="str">
        <f t="shared" si="1"/>
        <v>$10</v>
      </c>
      <c r="F1112" s="10" t="s">
        <v>13</v>
      </c>
      <c r="G1112" s="10" t="s">
        <v>14</v>
      </c>
      <c r="H1112" s="28"/>
    </row>
    <row r="1113">
      <c r="A1113" s="14" t="s">
        <v>1740</v>
      </c>
      <c r="B1113" s="10">
        <v>78.0</v>
      </c>
      <c r="C1113" s="10">
        <v>82.0</v>
      </c>
      <c r="D1113" s="11">
        <v>500.0</v>
      </c>
      <c r="E1113" s="12" t="str">
        <f t="shared" si="1"/>
        <v>$10</v>
      </c>
      <c r="F1113" s="10" t="s">
        <v>13</v>
      </c>
      <c r="G1113" s="10" t="s">
        <v>14</v>
      </c>
      <c r="H1113" s="13" t="s">
        <v>1611</v>
      </c>
    </row>
    <row r="1114">
      <c r="A1114" s="14" t="s">
        <v>1741</v>
      </c>
      <c r="B1114" s="10">
        <v>78.0</v>
      </c>
      <c r="C1114" s="10">
        <v>82.0</v>
      </c>
      <c r="D1114" s="11">
        <v>500.0</v>
      </c>
      <c r="E1114" s="12" t="str">
        <f t="shared" si="1"/>
        <v>$10</v>
      </c>
      <c r="F1114" s="10" t="s">
        <v>13</v>
      </c>
      <c r="G1114" s="10" t="s">
        <v>14</v>
      </c>
      <c r="H1114" s="13" t="s">
        <v>1742</v>
      </c>
    </row>
    <row r="1115">
      <c r="A1115" s="14" t="s">
        <v>1743</v>
      </c>
      <c r="B1115" s="10">
        <v>21.0</v>
      </c>
      <c r="C1115" s="10">
        <v>34.0</v>
      </c>
      <c r="D1115" s="11">
        <v>500.0</v>
      </c>
      <c r="E1115" s="12" t="str">
        <f t="shared" si="1"/>
        <v>$10</v>
      </c>
      <c r="F1115" s="10" t="s">
        <v>13</v>
      </c>
      <c r="G1115" s="10" t="s">
        <v>14</v>
      </c>
      <c r="H1115" s="28"/>
    </row>
    <row r="1116">
      <c r="A1116" s="14" t="s">
        <v>1744</v>
      </c>
      <c r="B1116" s="10">
        <v>57.0</v>
      </c>
      <c r="C1116" s="10">
        <v>20.0</v>
      </c>
      <c r="D1116" s="11">
        <v>500.0</v>
      </c>
      <c r="E1116" s="12" t="str">
        <f t="shared" si="1"/>
        <v>$10</v>
      </c>
      <c r="F1116" s="10" t="s">
        <v>13</v>
      </c>
      <c r="G1116" s="10" t="s">
        <v>14</v>
      </c>
      <c r="H1116" s="13" t="s">
        <v>1745</v>
      </c>
    </row>
    <row r="1117">
      <c r="A1117" s="14" t="s">
        <v>1746</v>
      </c>
      <c r="B1117" s="10">
        <v>78.0</v>
      </c>
      <c r="C1117" s="10">
        <v>82.0</v>
      </c>
      <c r="D1117" s="11">
        <v>500.0</v>
      </c>
      <c r="E1117" s="12" t="str">
        <f t="shared" si="1"/>
        <v>$10</v>
      </c>
      <c r="F1117" s="10" t="s">
        <v>13</v>
      </c>
      <c r="G1117" s="10" t="s">
        <v>14</v>
      </c>
      <c r="H1117" s="13" t="s">
        <v>1747</v>
      </c>
    </row>
    <row r="1118">
      <c r="A1118" s="14" t="s">
        <v>1748</v>
      </c>
      <c r="B1118" s="10">
        <v>78.0</v>
      </c>
      <c r="C1118" s="10">
        <v>82.0</v>
      </c>
      <c r="D1118" s="11">
        <v>500.0</v>
      </c>
      <c r="E1118" s="12" t="str">
        <f t="shared" si="1"/>
        <v>$10</v>
      </c>
      <c r="F1118" s="10" t="s">
        <v>13</v>
      </c>
      <c r="G1118" s="10" t="s">
        <v>14</v>
      </c>
      <c r="H1118" s="13" t="s">
        <v>1749</v>
      </c>
    </row>
    <row r="1119">
      <c r="A1119" s="14" t="s">
        <v>1750</v>
      </c>
      <c r="B1119" s="10">
        <v>78.0</v>
      </c>
      <c r="C1119" s="10">
        <v>82.0</v>
      </c>
      <c r="D1119" s="11">
        <v>500.0</v>
      </c>
      <c r="E1119" s="12" t="str">
        <f t="shared" si="1"/>
        <v>$10</v>
      </c>
      <c r="F1119" s="10" t="s">
        <v>13</v>
      </c>
      <c r="G1119" s="10" t="s">
        <v>14</v>
      </c>
      <c r="H1119" s="13" t="s">
        <v>1751</v>
      </c>
    </row>
    <row r="1120">
      <c r="A1120" s="14" t="s">
        <v>1752</v>
      </c>
      <c r="B1120" s="10">
        <v>78.0</v>
      </c>
      <c r="C1120" s="10">
        <v>82.0</v>
      </c>
      <c r="D1120" s="11">
        <v>500.0</v>
      </c>
      <c r="E1120" s="12" t="str">
        <f t="shared" si="1"/>
        <v>$10</v>
      </c>
      <c r="F1120" s="10" t="s">
        <v>13</v>
      </c>
      <c r="G1120" s="10" t="s">
        <v>14</v>
      </c>
      <c r="H1120" s="13" t="s">
        <v>1753</v>
      </c>
    </row>
    <row r="1121">
      <c r="A1121" s="14" t="s">
        <v>1754</v>
      </c>
      <c r="B1121" s="10">
        <v>78.0</v>
      </c>
      <c r="C1121" s="10">
        <v>82.0</v>
      </c>
      <c r="D1121" s="11">
        <v>500.0</v>
      </c>
      <c r="E1121" s="12" t="str">
        <f t="shared" si="1"/>
        <v>$10</v>
      </c>
      <c r="F1121" s="10" t="s">
        <v>13</v>
      </c>
      <c r="G1121" s="10" t="s">
        <v>14</v>
      </c>
      <c r="H1121" s="13" t="s">
        <v>1755</v>
      </c>
    </row>
    <row r="1122">
      <c r="A1122" s="14" t="s">
        <v>1756</v>
      </c>
      <c r="B1122" s="10">
        <v>44.0</v>
      </c>
      <c r="C1122" s="10">
        <v>34.0</v>
      </c>
      <c r="D1122" s="11">
        <v>500.0</v>
      </c>
      <c r="E1122" s="12" t="str">
        <f t="shared" si="1"/>
        <v>$10</v>
      </c>
      <c r="F1122" s="10" t="s">
        <v>13</v>
      </c>
      <c r="G1122" s="10" t="s">
        <v>14</v>
      </c>
      <c r="H1122" s="13" t="s">
        <v>1757</v>
      </c>
    </row>
    <row r="1123">
      <c r="A1123" s="14" t="s">
        <v>1758</v>
      </c>
      <c r="B1123" s="10">
        <v>78.0</v>
      </c>
      <c r="C1123" s="10">
        <v>82.0</v>
      </c>
      <c r="D1123" s="11">
        <v>500.0</v>
      </c>
      <c r="E1123" s="12" t="str">
        <f t="shared" si="1"/>
        <v>$10</v>
      </c>
      <c r="F1123" s="10" t="s">
        <v>13</v>
      </c>
      <c r="G1123" s="10" t="s">
        <v>14</v>
      </c>
      <c r="H1123" s="13" t="s">
        <v>1759</v>
      </c>
    </row>
    <row r="1124">
      <c r="A1124" s="14" t="s">
        <v>1760</v>
      </c>
      <c r="B1124" s="10">
        <v>23.0</v>
      </c>
      <c r="C1124" s="10">
        <v>24.0</v>
      </c>
      <c r="D1124" s="11">
        <v>500.0</v>
      </c>
      <c r="E1124" s="12" t="str">
        <f t="shared" si="1"/>
        <v>$10</v>
      </c>
      <c r="F1124" s="10" t="s">
        <v>13</v>
      </c>
      <c r="G1124" s="10" t="s">
        <v>14</v>
      </c>
      <c r="H1124" s="13" t="s">
        <v>1761</v>
      </c>
    </row>
    <row r="1125">
      <c r="A1125" s="14" t="s">
        <v>1762</v>
      </c>
      <c r="B1125" s="10">
        <v>58.0</v>
      </c>
      <c r="C1125" s="10">
        <v>67.0</v>
      </c>
      <c r="D1125" s="11">
        <v>500.0</v>
      </c>
      <c r="E1125" s="12" t="str">
        <f t="shared" si="1"/>
        <v>$10</v>
      </c>
      <c r="F1125" s="10" t="s">
        <v>13</v>
      </c>
      <c r="G1125" s="10" t="s">
        <v>14</v>
      </c>
      <c r="H1125" s="28"/>
    </row>
    <row r="1126">
      <c r="A1126" s="14" t="s">
        <v>1763</v>
      </c>
      <c r="B1126" s="10">
        <v>18.0</v>
      </c>
      <c r="C1126" s="10">
        <v>25.0</v>
      </c>
      <c r="D1126" s="11">
        <v>500.0</v>
      </c>
      <c r="E1126" s="12" t="str">
        <f t="shared" si="1"/>
        <v>$10</v>
      </c>
      <c r="F1126" s="10" t="s">
        <v>13</v>
      </c>
      <c r="G1126" s="10" t="s">
        <v>14</v>
      </c>
      <c r="H1126" s="13" t="s">
        <v>1764</v>
      </c>
    </row>
    <row r="1127">
      <c r="A1127" s="14" t="s">
        <v>1765</v>
      </c>
      <c r="B1127" s="10">
        <v>29.0</v>
      </c>
      <c r="C1127" s="10">
        <v>35.0</v>
      </c>
      <c r="D1127" s="11">
        <v>500.0</v>
      </c>
      <c r="E1127" s="12" t="str">
        <f t="shared" si="1"/>
        <v>$10</v>
      </c>
      <c r="F1127" s="10" t="s">
        <v>13</v>
      </c>
      <c r="G1127" s="10" t="s">
        <v>14</v>
      </c>
      <c r="H1127" s="28"/>
    </row>
    <row r="1128">
      <c r="A1128" s="14" t="s">
        <v>1766</v>
      </c>
      <c r="B1128" s="10">
        <v>31.0</v>
      </c>
      <c r="C1128" s="10">
        <v>35.0</v>
      </c>
      <c r="D1128" s="11">
        <v>500.0</v>
      </c>
      <c r="E1128" s="12" t="str">
        <f t="shared" si="1"/>
        <v>$10</v>
      </c>
      <c r="F1128" s="10" t="s">
        <v>13</v>
      </c>
      <c r="G1128" s="10" t="s">
        <v>14</v>
      </c>
      <c r="H1128" s="13" t="s">
        <v>1767</v>
      </c>
    </row>
    <row r="1129">
      <c r="A1129" s="14" t="s">
        <v>1768</v>
      </c>
      <c r="B1129" s="10">
        <v>31.0</v>
      </c>
      <c r="C1129" s="10">
        <v>34.0</v>
      </c>
      <c r="D1129" s="11">
        <v>500.0</v>
      </c>
      <c r="E1129" s="12" t="str">
        <f t="shared" si="1"/>
        <v>$10</v>
      </c>
      <c r="F1129" s="10" t="s">
        <v>13</v>
      </c>
      <c r="G1129" s="10" t="s">
        <v>14</v>
      </c>
      <c r="H1129" s="28"/>
    </row>
    <row r="1130">
      <c r="A1130" s="14" t="s">
        <v>1769</v>
      </c>
      <c r="B1130" s="10">
        <v>17.0</v>
      </c>
      <c r="C1130" s="10">
        <v>23.0</v>
      </c>
      <c r="D1130" s="11">
        <v>500.0</v>
      </c>
      <c r="E1130" s="12" t="str">
        <f t="shared" si="1"/>
        <v>$10</v>
      </c>
      <c r="F1130" s="10" t="s">
        <v>13</v>
      </c>
      <c r="G1130" s="10" t="s">
        <v>14</v>
      </c>
      <c r="H1130" s="13" t="s">
        <v>1770</v>
      </c>
    </row>
    <row r="1131">
      <c r="A1131" s="14" t="s">
        <v>1771</v>
      </c>
      <c r="B1131" s="10">
        <v>11.0</v>
      </c>
      <c r="C1131" s="10">
        <v>15.0</v>
      </c>
      <c r="D1131" s="11">
        <v>500.0</v>
      </c>
      <c r="E1131" s="12" t="str">
        <f t="shared" si="1"/>
        <v>$10</v>
      </c>
      <c r="F1131" s="10" t="s">
        <v>13</v>
      </c>
      <c r="G1131" s="10" t="s">
        <v>14</v>
      </c>
      <c r="H1131" s="28"/>
    </row>
    <row r="1132">
      <c r="A1132" s="14" t="s">
        <v>1772</v>
      </c>
      <c r="B1132" s="10">
        <v>34.0</v>
      </c>
      <c r="C1132" s="10">
        <v>26.0</v>
      </c>
      <c r="D1132" s="11">
        <v>500.0</v>
      </c>
      <c r="E1132" s="12" t="str">
        <f t="shared" si="1"/>
        <v>$10</v>
      </c>
      <c r="F1132" s="10" t="s">
        <v>13</v>
      </c>
      <c r="G1132" s="10" t="s">
        <v>14</v>
      </c>
      <c r="H1132" s="13" t="s">
        <v>1773</v>
      </c>
    </row>
    <row r="1133">
      <c r="A1133" s="14" t="s">
        <v>1774</v>
      </c>
      <c r="B1133" s="10">
        <v>16.0</v>
      </c>
      <c r="C1133" s="10">
        <v>24.0</v>
      </c>
      <c r="D1133" s="11">
        <v>500.0</v>
      </c>
      <c r="E1133" s="12" t="str">
        <f t="shared" si="1"/>
        <v>$10</v>
      </c>
      <c r="F1133" s="10" t="s">
        <v>13</v>
      </c>
      <c r="G1133" s="10" t="s">
        <v>14</v>
      </c>
      <c r="H1133" s="13" t="s">
        <v>1775</v>
      </c>
    </row>
    <row r="1134">
      <c r="A1134" s="14" t="s">
        <v>1776</v>
      </c>
      <c r="B1134" s="10">
        <v>78.0</v>
      </c>
      <c r="C1134" s="10">
        <v>82.0</v>
      </c>
      <c r="D1134" s="11">
        <v>500.0</v>
      </c>
      <c r="E1134" s="12" t="str">
        <f t="shared" si="1"/>
        <v>$10</v>
      </c>
      <c r="F1134" s="10" t="s">
        <v>13</v>
      </c>
      <c r="G1134" s="10" t="s">
        <v>14</v>
      </c>
      <c r="H1134" s="13" t="s">
        <v>1777</v>
      </c>
    </row>
    <row r="1135">
      <c r="A1135" s="14" t="s">
        <v>1778</v>
      </c>
      <c r="B1135" s="10">
        <v>21.0</v>
      </c>
      <c r="C1135" s="10">
        <v>27.0</v>
      </c>
      <c r="D1135" s="11">
        <v>500.0</v>
      </c>
      <c r="E1135" s="12" t="str">
        <f t="shared" si="1"/>
        <v>$10</v>
      </c>
      <c r="F1135" s="10" t="s">
        <v>13</v>
      </c>
      <c r="G1135" s="10" t="s">
        <v>14</v>
      </c>
      <c r="H1135" s="13" t="s">
        <v>1779</v>
      </c>
    </row>
    <row r="1136">
      <c r="A1136" s="14" t="s">
        <v>1780</v>
      </c>
      <c r="B1136" s="10">
        <v>12.0</v>
      </c>
      <c r="C1136" s="10">
        <v>19.0</v>
      </c>
      <c r="D1136" s="11">
        <v>500.0</v>
      </c>
      <c r="E1136" s="12" t="str">
        <f t="shared" si="1"/>
        <v>$10</v>
      </c>
      <c r="F1136" s="10" t="s">
        <v>13</v>
      </c>
      <c r="G1136" s="10" t="s">
        <v>14</v>
      </c>
      <c r="H1136" s="13" t="s">
        <v>1781</v>
      </c>
    </row>
    <row r="1137">
      <c r="A1137" s="14" t="s">
        <v>1782</v>
      </c>
      <c r="B1137" s="10">
        <v>28.0</v>
      </c>
      <c r="C1137" s="10">
        <v>34.0</v>
      </c>
      <c r="D1137" s="11">
        <v>500.0</v>
      </c>
      <c r="E1137" s="12" t="str">
        <f t="shared" si="1"/>
        <v>$10</v>
      </c>
      <c r="F1137" s="10" t="s">
        <v>13</v>
      </c>
      <c r="G1137" s="10" t="s">
        <v>14</v>
      </c>
      <c r="H1137" s="13" t="s">
        <v>1783</v>
      </c>
    </row>
    <row r="1138">
      <c r="A1138" s="14" t="s">
        <v>1784</v>
      </c>
      <c r="B1138" s="10">
        <v>41.0</v>
      </c>
      <c r="C1138" s="10">
        <v>44.0</v>
      </c>
      <c r="D1138" s="11">
        <v>500.0</v>
      </c>
      <c r="E1138" s="12" t="str">
        <f t="shared" si="1"/>
        <v>$10</v>
      </c>
      <c r="F1138" s="10" t="s">
        <v>13</v>
      </c>
      <c r="G1138" s="10" t="s">
        <v>14</v>
      </c>
      <c r="H1138" s="13" t="s">
        <v>1785</v>
      </c>
    </row>
    <row r="1139">
      <c r="A1139" s="14" t="s">
        <v>1786</v>
      </c>
      <c r="B1139" s="10">
        <v>24.0</v>
      </c>
      <c r="C1139" s="10">
        <v>50.0</v>
      </c>
      <c r="D1139" s="11">
        <v>500.0</v>
      </c>
      <c r="E1139" s="12" t="str">
        <f t="shared" si="1"/>
        <v>$10</v>
      </c>
      <c r="F1139" s="10" t="s">
        <v>13</v>
      </c>
      <c r="G1139" s="10" t="s">
        <v>14</v>
      </c>
      <c r="H1139" s="28"/>
    </row>
    <row r="1140">
      <c r="A1140" s="14" t="s">
        <v>1787</v>
      </c>
      <c r="B1140" s="10">
        <v>18.0</v>
      </c>
      <c r="C1140" s="10">
        <v>23.0</v>
      </c>
      <c r="D1140" s="11">
        <v>500.0</v>
      </c>
      <c r="E1140" s="12" t="str">
        <f t="shared" si="1"/>
        <v>$10</v>
      </c>
      <c r="F1140" s="10" t="s">
        <v>13</v>
      </c>
      <c r="G1140" s="10" t="s">
        <v>14</v>
      </c>
      <c r="H1140" s="13" t="s">
        <v>1788</v>
      </c>
    </row>
    <row r="1141">
      <c r="A1141" s="14" t="s">
        <v>1789</v>
      </c>
      <c r="B1141" s="10">
        <v>11.0</v>
      </c>
      <c r="C1141" s="10">
        <v>19.0</v>
      </c>
      <c r="D1141" s="11">
        <v>500.0</v>
      </c>
      <c r="E1141" s="12" t="str">
        <f t="shared" si="1"/>
        <v>$10</v>
      </c>
      <c r="F1141" s="10" t="s">
        <v>13</v>
      </c>
      <c r="G1141" s="10" t="s">
        <v>14</v>
      </c>
      <c r="H1141" s="28"/>
    </row>
    <row r="1142">
      <c r="A1142" s="14" t="s">
        <v>1790</v>
      </c>
      <c r="B1142" s="10">
        <v>14.0</v>
      </c>
      <c r="C1142" s="10">
        <v>24.0</v>
      </c>
      <c r="D1142" s="11">
        <v>500.0</v>
      </c>
      <c r="E1142" s="12" t="str">
        <f t="shared" si="1"/>
        <v>$10</v>
      </c>
      <c r="F1142" s="10" t="s">
        <v>13</v>
      </c>
      <c r="G1142" s="10" t="s">
        <v>14</v>
      </c>
      <c r="H1142" s="13" t="s">
        <v>1791</v>
      </c>
    </row>
    <row r="1143">
      <c r="A1143" s="14" t="s">
        <v>1792</v>
      </c>
      <c r="B1143" s="10">
        <v>16.0</v>
      </c>
      <c r="C1143" s="10">
        <v>29.0</v>
      </c>
      <c r="D1143" s="11">
        <v>500.0</v>
      </c>
      <c r="E1143" s="12" t="str">
        <f t="shared" si="1"/>
        <v>$10</v>
      </c>
      <c r="F1143" s="10" t="s">
        <v>13</v>
      </c>
      <c r="G1143" s="10" t="s">
        <v>14</v>
      </c>
      <c r="H1143" s="13" t="s">
        <v>1793</v>
      </c>
    </row>
    <row r="1144">
      <c r="A1144" s="14" t="s">
        <v>1794</v>
      </c>
      <c r="B1144" s="10">
        <v>24.0</v>
      </c>
      <c r="C1144" s="10">
        <v>31.0</v>
      </c>
      <c r="D1144" s="11">
        <v>500.0</v>
      </c>
      <c r="E1144" s="12" t="str">
        <f t="shared" si="1"/>
        <v>$10</v>
      </c>
      <c r="F1144" s="10" t="s">
        <v>13</v>
      </c>
      <c r="G1144" s="10" t="s">
        <v>14</v>
      </c>
      <c r="H1144" s="13" t="s">
        <v>1795</v>
      </c>
    </row>
    <row r="1145">
      <c r="A1145" s="14" t="s">
        <v>1796</v>
      </c>
      <c r="B1145" s="10">
        <v>25.0</v>
      </c>
      <c r="C1145" s="10">
        <v>35.0</v>
      </c>
      <c r="D1145" s="11">
        <v>500.0</v>
      </c>
      <c r="E1145" s="12" t="str">
        <f t="shared" si="1"/>
        <v>$10</v>
      </c>
      <c r="F1145" s="10" t="s">
        <v>13</v>
      </c>
      <c r="G1145" s="10" t="s">
        <v>14</v>
      </c>
      <c r="H1145" s="28"/>
    </row>
    <row r="1146">
      <c r="A1146" s="14" t="s">
        <v>1797</v>
      </c>
      <c r="B1146" s="10">
        <v>1.0</v>
      </c>
      <c r="C1146" s="10">
        <v>3.0</v>
      </c>
      <c r="D1146" s="11">
        <v>500.0</v>
      </c>
      <c r="E1146" s="12" t="str">
        <f t="shared" si="1"/>
        <v>$10</v>
      </c>
      <c r="F1146" s="10" t="s">
        <v>13</v>
      </c>
      <c r="G1146" s="10" t="s">
        <v>14</v>
      </c>
      <c r="H1146" s="13" t="s">
        <v>1798</v>
      </c>
    </row>
    <row r="1147">
      <c r="A1147" s="14" t="s">
        <v>1799</v>
      </c>
      <c r="B1147" s="10">
        <v>78.0</v>
      </c>
      <c r="C1147" s="10">
        <v>82.0</v>
      </c>
      <c r="D1147" s="11">
        <v>500.0</v>
      </c>
      <c r="E1147" s="12" t="str">
        <f t="shared" si="1"/>
        <v>$10</v>
      </c>
      <c r="F1147" s="10" t="s">
        <v>13</v>
      </c>
      <c r="G1147" s="10" t="s">
        <v>14</v>
      </c>
      <c r="H1147" s="13" t="s">
        <v>1800</v>
      </c>
    </row>
    <row r="1148">
      <c r="A1148" s="14" t="s">
        <v>1801</v>
      </c>
      <c r="B1148" s="10">
        <v>78.0</v>
      </c>
      <c r="C1148" s="10">
        <v>82.0</v>
      </c>
      <c r="D1148" s="11">
        <v>500.0</v>
      </c>
      <c r="E1148" s="12" t="str">
        <f t="shared" si="1"/>
        <v>$10</v>
      </c>
      <c r="F1148" s="10" t="s">
        <v>13</v>
      </c>
      <c r="G1148" s="10" t="s">
        <v>14</v>
      </c>
      <c r="H1148" s="13" t="s">
        <v>1802</v>
      </c>
    </row>
    <row r="1149">
      <c r="A1149" s="14" t="s">
        <v>1803</v>
      </c>
      <c r="B1149" s="10">
        <v>78.0</v>
      </c>
      <c r="C1149" s="10">
        <v>82.0</v>
      </c>
      <c r="D1149" s="11">
        <v>500.0</v>
      </c>
      <c r="E1149" s="12" t="str">
        <f t="shared" si="1"/>
        <v>$10</v>
      </c>
      <c r="F1149" s="10" t="s">
        <v>13</v>
      </c>
      <c r="G1149" s="10" t="s">
        <v>14</v>
      </c>
      <c r="H1149" s="13" t="s">
        <v>1804</v>
      </c>
    </row>
    <row r="1150">
      <c r="A1150" s="14" t="s">
        <v>1805</v>
      </c>
      <c r="B1150" s="10">
        <v>78.0</v>
      </c>
      <c r="C1150" s="10">
        <v>82.0</v>
      </c>
      <c r="D1150" s="11">
        <v>500.0</v>
      </c>
      <c r="E1150" s="12" t="str">
        <f t="shared" si="1"/>
        <v>$10</v>
      </c>
      <c r="F1150" s="10" t="s">
        <v>13</v>
      </c>
      <c r="G1150" s="10" t="s">
        <v>14</v>
      </c>
      <c r="H1150" s="13" t="s">
        <v>1806</v>
      </c>
    </row>
    <row r="1151">
      <c r="A1151" s="14" t="s">
        <v>1807</v>
      </c>
      <c r="B1151" s="10">
        <v>78.0</v>
      </c>
      <c r="C1151" s="10">
        <v>82.0</v>
      </c>
      <c r="D1151" s="11">
        <v>500.0</v>
      </c>
      <c r="E1151" s="12" t="str">
        <f t="shared" si="1"/>
        <v>$10</v>
      </c>
      <c r="F1151" s="10" t="s">
        <v>13</v>
      </c>
      <c r="G1151" s="10" t="s">
        <v>14</v>
      </c>
      <c r="H1151" s="28"/>
    </row>
    <row r="1152">
      <c r="A1152" s="14" t="s">
        <v>1808</v>
      </c>
      <c r="B1152" s="10">
        <v>1.0</v>
      </c>
      <c r="C1152" s="10">
        <v>4.0</v>
      </c>
      <c r="D1152" s="11">
        <v>500.0</v>
      </c>
      <c r="E1152" s="12" t="str">
        <f t="shared" si="1"/>
        <v>$10</v>
      </c>
      <c r="F1152" s="10" t="s">
        <v>13</v>
      </c>
      <c r="G1152" s="10" t="s">
        <v>14</v>
      </c>
      <c r="H1152" s="13" t="s">
        <v>1809</v>
      </c>
    </row>
    <row r="1153">
      <c r="A1153" s="14" t="s">
        <v>1810</v>
      </c>
      <c r="B1153" s="10">
        <v>78.0</v>
      </c>
      <c r="C1153" s="10">
        <v>82.0</v>
      </c>
      <c r="D1153" s="11">
        <v>500.0</v>
      </c>
      <c r="E1153" s="12" t="str">
        <f t="shared" si="1"/>
        <v>$10</v>
      </c>
      <c r="F1153" s="10" t="s">
        <v>13</v>
      </c>
      <c r="G1153" s="10" t="s">
        <v>14</v>
      </c>
      <c r="H1153" s="13" t="s">
        <v>1811</v>
      </c>
    </row>
    <row r="1154">
      <c r="A1154" s="14" t="s">
        <v>1812</v>
      </c>
      <c r="B1154" s="10">
        <v>5.0</v>
      </c>
      <c r="C1154" s="10">
        <v>12.0</v>
      </c>
      <c r="D1154" s="11">
        <v>500.0</v>
      </c>
      <c r="E1154" s="12" t="str">
        <f t="shared" si="1"/>
        <v>$10</v>
      </c>
      <c r="F1154" s="10" t="s">
        <v>13</v>
      </c>
      <c r="G1154" s="10" t="s">
        <v>14</v>
      </c>
      <c r="H1154" s="13" t="s">
        <v>1813</v>
      </c>
    </row>
    <row r="1155">
      <c r="A1155" s="14" t="s">
        <v>1814</v>
      </c>
      <c r="B1155" s="10">
        <v>5.0</v>
      </c>
      <c r="C1155" s="10">
        <v>15.0</v>
      </c>
      <c r="D1155" s="11">
        <v>500.0</v>
      </c>
      <c r="E1155" s="12" t="str">
        <f t="shared" si="1"/>
        <v>$10</v>
      </c>
      <c r="F1155" s="10" t="s">
        <v>13</v>
      </c>
      <c r="G1155" s="10" t="s">
        <v>14</v>
      </c>
      <c r="H1155" s="28"/>
    </row>
    <row r="1156">
      <c r="A1156" s="14" t="s">
        <v>1815</v>
      </c>
      <c r="B1156" s="10">
        <v>1.0</v>
      </c>
      <c r="C1156" s="10">
        <v>3.0</v>
      </c>
      <c r="D1156" s="11">
        <v>500.0</v>
      </c>
      <c r="E1156" s="12" t="str">
        <f t="shared" si="1"/>
        <v>$10</v>
      </c>
      <c r="F1156" s="10" t="s">
        <v>13</v>
      </c>
      <c r="G1156" s="10" t="s">
        <v>14</v>
      </c>
      <c r="H1156" s="13" t="s">
        <v>1816</v>
      </c>
    </row>
    <row r="1157">
      <c r="A1157" s="14" t="s">
        <v>1817</v>
      </c>
      <c r="B1157" s="10">
        <v>78.0</v>
      </c>
      <c r="C1157" s="10">
        <v>82.0</v>
      </c>
      <c r="D1157" s="11">
        <v>500.0</v>
      </c>
      <c r="E1157" s="12" t="str">
        <f t="shared" si="1"/>
        <v>$10</v>
      </c>
      <c r="F1157" s="10" t="s">
        <v>13</v>
      </c>
      <c r="G1157" s="10" t="s">
        <v>14</v>
      </c>
      <c r="H1157" s="28"/>
    </row>
    <row r="1158">
      <c r="A1158" s="14" t="s">
        <v>1818</v>
      </c>
      <c r="B1158" s="10">
        <v>6.0</v>
      </c>
      <c r="C1158" s="10">
        <v>9.0</v>
      </c>
      <c r="D1158" s="11">
        <v>500.0</v>
      </c>
      <c r="E1158" s="12" t="str">
        <f t="shared" si="1"/>
        <v>$10</v>
      </c>
      <c r="F1158" s="10" t="s">
        <v>13</v>
      </c>
      <c r="G1158" s="10" t="s">
        <v>14</v>
      </c>
      <c r="H1158" s="13" t="s">
        <v>1819</v>
      </c>
    </row>
    <row r="1159">
      <c r="A1159" s="14" t="s">
        <v>1820</v>
      </c>
      <c r="B1159" s="10">
        <v>78.0</v>
      </c>
      <c r="C1159" s="10">
        <v>82.0</v>
      </c>
      <c r="D1159" s="11">
        <v>500.0</v>
      </c>
      <c r="E1159" s="12" t="str">
        <f t="shared" si="1"/>
        <v>$10</v>
      </c>
      <c r="F1159" s="10" t="s">
        <v>13</v>
      </c>
      <c r="G1159" s="10" t="s">
        <v>14</v>
      </c>
      <c r="H1159" s="13" t="s">
        <v>1821</v>
      </c>
    </row>
    <row r="1160">
      <c r="A1160" s="14" t="s">
        <v>1822</v>
      </c>
      <c r="B1160" s="10">
        <v>5.0</v>
      </c>
      <c r="C1160" s="10">
        <v>3.0</v>
      </c>
      <c r="D1160" s="11">
        <v>500.0</v>
      </c>
      <c r="E1160" s="12" t="str">
        <f t="shared" si="1"/>
        <v>$10</v>
      </c>
      <c r="F1160" s="10" t="s">
        <v>13</v>
      </c>
      <c r="G1160" s="10" t="s">
        <v>14</v>
      </c>
      <c r="H1160" s="13" t="s">
        <v>1823</v>
      </c>
    </row>
    <row r="1161">
      <c r="A1161" s="14" t="s">
        <v>1824</v>
      </c>
      <c r="B1161" s="10">
        <v>4.0</v>
      </c>
      <c r="C1161" s="10">
        <v>11.0</v>
      </c>
      <c r="D1161" s="11">
        <v>500.0</v>
      </c>
      <c r="E1161" s="12" t="str">
        <f t="shared" si="1"/>
        <v>$10</v>
      </c>
      <c r="F1161" s="10" t="s">
        <v>13</v>
      </c>
      <c r="G1161" s="10" t="s">
        <v>14</v>
      </c>
      <c r="H1161" s="13" t="s">
        <v>1825</v>
      </c>
    </row>
    <row r="1162">
      <c r="A1162" s="14" t="s">
        <v>1826</v>
      </c>
      <c r="B1162" s="10">
        <v>5.0</v>
      </c>
      <c r="C1162" s="10">
        <v>1.0</v>
      </c>
      <c r="D1162" s="11">
        <v>500.0</v>
      </c>
      <c r="E1162" s="12" t="str">
        <f t="shared" si="1"/>
        <v>$10</v>
      </c>
      <c r="F1162" s="10" t="s">
        <v>13</v>
      </c>
      <c r="G1162" s="10" t="s">
        <v>14</v>
      </c>
      <c r="H1162" s="28"/>
    </row>
    <row r="1163">
      <c r="A1163" s="14" t="s">
        <v>1827</v>
      </c>
      <c r="B1163" s="10">
        <v>4.0</v>
      </c>
      <c r="C1163" s="10">
        <v>9.0</v>
      </c>
      <c r="D1163" s="11">
        <v>500.0</v>
      </c>
      <c r="E1163" s="12" t="str">
        <f t="shared" si="1"/>
        <v>$10</v>
      </c>
      <c r="F1163" s="10" t="s">
        <v>13</v>
      </c>
      <c r="G1163" s="10" t="s">
        <v>14</v>
      </c>
      <c r="H1163" s="13" t="s">
        <v>1828</v>
      </c>
    </row>
    <row r="1164">
      <c r="A1164" s="14" t="s">
        <v>1829</v>
      </c>
      <c r="B1164" s="10">
        <v>4.0</v>
      </c>
      <c r="C1164" s="10">
        <v>7.0</v>
      </c>
      <c r="D1164" s="11">
        <v>500.0</v>
      </c>
      <c r="E1164" s="12" t="str">
        <f t="shared" si="1"/>
        <v>$10</v>
      </c>
      <c r="F1164" s="10" t="s">
        <v>13</v>
      </c>
      <c r="G1164" s="10" t="s">
        <v>14</v>
      </c>
      <c r="H1164" s="13" t="s">
        <v>1830</v>
      </c>
    </row>
    <row r="1165">
      <c r="A1165" s="14" t="s">
        <v>1831</v>
      </c>
      <c r="B1165" s="10">
        <v>78.0</v>
      </c>
      <c r="C1165" s="10">
        <v>82.0</v>
      </c>
      <c r="D1165" s="11">
        <v>500.0</v>
      </c>
      <c r="E1165" s="12" t="str">
        <f t="shared" si="1"/>
        <v>$10</v>
      </c>
      <c r="F1165" s="10" t="s">
        <v>13</v>
      </c>
      <c r="G1165" s="10" t="s">
        <v>14</v>
      </c>
      <c r="H1165" s="28"/>
    </row>
    <row r="1166">
      <c r="A1166" s="14" t="s">
        <v>1832</v>
      </c>
      <c r="B1166" s="10">
        <v>78.0</v>
      </c>
      <c r="C1166" s="10">
        <v>82.0</v>
      </c>
      <c r="D1166" s="11">
        <v>500.0</v>
      </c>
      <c r="E1166" s="12" t="str">
        <f t="shared" si="1"/>
        <v>$10</v>
      </c>
      <c r="F1166" s="10" t="s">
        <v>13</v>
      </c>
      <c r="G1166" s="10" t="s">
        <v>14</v>
      </c>
      <c r="H1166" s="13" t="s">
        <v>1833</v>
      </c>
    </row>
    <row r="1167">
      <c r="A1167" s="14" t="s">
        <v>1834</v>
      </c>
      <c r="B1167" s="10">
        <v>21.0</v>
      </c>
      <c r="C1167" s="10">
        <v>30.0</v>
      </c>
      <c r="D1167" s="11">
        <v>500.0</v>
      </c>
      <c r="E1167" s="12" t="str">
        <f t="shared" si="1"/>
        <v>$10</v>
      </c>
      <c r="F1167" s="10" t="s">
        <v>13</v>
      </c>
      <c r="G1167" s="10" t="s">
        <v>14</v>
      </c>
      <c r="H1167" s="28"/>
    </row>
    <row r="1168">
      <c r="A1168" s="14" t="s">
        <v>1835</v>
      </c>
      <c r="B1168" s="10">
        <v>2.0</v>
      </c>
      <c r="C1168" s="10">
        <v>0.0</v>
      </c>
      <c r="D1168" s="11">
        <v>500.0</v>
      </c>
      <c r="E1168" s="12" t="str">
        <f t="shared" si="1"/>
        <v>$10</v>
      </c>
      <c r="F1168" s="10" t="s">
        <v>13</v>
      </c>
      <c r="G1168" s="10" t="s">
        <v>14</v>
      </c>
      <c r="H1168" s="13" t="s">
        <v>1836</v>
      </c>
    </row>
    <row r="1169">
      <c r="A1169" s="14" t="s">
        <v>1837</v>
      </c>
      <c r="B1169" s="10">
        <v>9.0</v>
      </c>
      <c r="C1169" s="10">
        <v>1.0</v>
      </c>
      <c r="D1169" s="11">
        <v>500.0</v>
      </c>
      <c r="E1169" s="12" t="str">
        <f t="shared" si="1"/>
        <v>$10</v>
      </c>
      <c r="F1169" s="10" t="s">
        <v>13</v>
      </c>
      <c r="G1169" s="10" t="s">
        <v>14</v>
      </c>
      <c r="H1169" s="13" t="s">
        <v>1838</v>
      </c>
    </row>
    <row r="1170">
      <c r="A1170" s="14" t="s">
        <v>1839</v>
      </c>
      <c r="B1170" s="10">
        <v>12.0</v>
      </c>
      <c r="C1170" s="10">
        <v>10.0</v>
      </c>
      <c r="D1170" s="11">
        <v>500.0</v>
      </c>
      <c r="E1170" s="12" t="str">
        <f t="shared" si="1"/>
        <v>$10</v>
      </c>
      <c r="F1170" s="10" t="s">
        <v>13</v>
      </c>
      <c r="G1170" s="10" t="s">
        <v>14</v>
      </c>
      <c r="H1170" s="13" t="s">
        <v>1840</v>
      </c>
    </row>
    <row r="1171">
      <c r="A1171" s="14" t="s">
        <v>1841</v>
      </c>
      <c r="B1171" s="10">
        <v>1.0</v>
      </c>
      <c r="C1171" s="10">
        <v>0.0</v>
      </c>
      <c r="D1171" s="11">
        <v>500.0</v>
      </c>
      <c r="E1171" s="12" t="str">
        <f t="shared" si="1"/>
        <v>$10</v>
      </c>
      <c r="F1171" s="10" t="s">
        <v>13</v>
      </c>
      <c r="G1171" s="10" t="s">
        <v>14</v>
      </c>
      <c r="H1171" s="13" t="s">
        <v>1842</v>
      </c>
    </row>
    <row r="1172">
      <c r="A1172" s="14" t="s">
        <v>1843</v>
      </c>
      <c r="B1172" s="10">
        <v>1.0</v>
      </c>
      <c r="C1172" s="10">
        <v>0.0</v>
      </c>
      <c r="D1172" s="11">
        <v>500.0</v>
      </c>
      <c r="E1172" s="12" t="str">
        <f t="shared" si="1"/>
        <v>$10</v>
      </c>
      <c r="F1172" s="10" t="s">
        <v>13</v>
      </c>
      <c r="G1172" s="10" t="s">
        <v>14</v>
      </c>
      <c r="H1172" s="13" t="s">
        <v>1844</v>
      </c>
    </row>
    <row r="1173">
      <c r="A1173" s="14" t="s">
        <v>1845</v>
      </c>
      <c r="B1173" s="10">
        <v>9.0</v>
      </c>
      <c r="C1173" s="10">
        <v>5.0</v>
      </c>
      <c r="D1173" s="11">
        <v>500.0</v>
      </c>
      <c r="E1173" s="12" t="str">
        <f t="shared" si="1"/>
        <v>$10</v>
      </c>
      <c r="F1173" s="10" t="s">
        <v>13</v>
      </c>
      <c r="G1173" s="10" t="s">
        <v>14</v>
      </c>
      <c r="H1173" s="13" t="s">
        <v>1846</v>
      </c>
    </row>
    <row r="1174">
      <c r="A1174" s="14" t="s">
        <v>1847</v>
      </c>
      <c r="B1174" s="10">
        <v>1.0</v>
      </c>
      <c r="C1174" s="10">
        <v>0.0</v>
      </c>
      <c r="D1174" s="11">
        <v>500.0</v>
      </c>
      <c r="E1174" s="12" t="str">
        <f t="shared" si="1"/>
        <v>$10</v>
      </c>
      <c r="F1174" s="10" t="s">
        <v>13</v>
      </c>
      <c r="G1174" s="10" t="s">
        <v>14</v>
      </c>
      <c r="H1174" s="13" t="s">
        <v>1848</v>
      </c>
    </row>
    <row r="1175">
      <c r="A1175" s="14" t="s">
        <v>1849</v>
      </c>
      <c r="B1175" s="10">
        <v>3.0</v>
      </c>
      <c r="C1175" s="10">
        <v>0.2</v>
      </c>
      <c r="D1175" s="11">
        <v>500.0</v>
      </c>
      <c r="E1175" s="12" t="str">
        <f t="shared" si="1"/>
        <v>$10</v>
      </c>
      <c r="F1175" s="10" t="s">
        <v>13</v>
      </c>
      <c r="G1175" s="10" t="s">
        <v>14</v>
      </c>
      <c r="H1175" s="13" t="s">
        <v>1850</v>
      </c>
    </row>
    <row r="1176">
      <c r="A1176" s="14" t="s">
        <v>1851</v>
      </c>
      <c r="B1176" s="10">
        <v>1.0</v>
      </c>
      <c r="C1176" s="10">
        <v>0.0</v>
      </c>
      <c r="D1176" s="11">
        <v>500.0</v>
      </c>
      <c r="E1176" s="12" t="str">
        <f t="shared" si="1"/>
        <v>$10</v>
      </c>
      <c r="F1176" s="10" t="s">
        <v>13</v>
      </c>
      <c r="G1176" s="10" t="s">
        <v>14</v>
      </c>
      <c r="H1176" s="13" t="s">
        <v>1852</v>
      </c>
    </row>
    <row r="1177">
      <c r="A1177" s="14" t="s">
        <v>1853</v>
      </c>
      <c r="B1177" s="10">
        <v>7.0</v>
      </c>
      <c r="C1177" s="10">
        <v>2.0</v>
      </c>
      <c r="D1177" s="11">
        <v>500.0</v>
      </c>
      <c r="E1177" s="12" t="str">
        <f t="shared" si="1"/>
        <v>$10</v>
      </c>
      <c r="F1177" s="10" t="s">
        <v>13</v>
      </c>
      <c r="G1177" s="10" t="s">
        <v>14</v>
      </c>
      <c r="H1177" s="13" t="s">
        <v>1854</v>
      </c>
    </row>
    <row r="1178">
      <c r="A1178" s="14" t="s">
        <v>1855</v>
      </c>
      <c r="B1178" s="10">
        <v>3.0</v>
      </c>
      <c r="C1178" s="10">
        <v>2.0</v>
      </c>
      <c r="D1178" s="11">
        <v>500.0</v>
      </c>
      <c r="E1178" s="12" t="str">
        <f t="shared" si="1"/>
        <v>$10</v>
      </c>
      <c r="F1178" s="10" t="s">
        <v>13</v>
      </c>
      <c r="G1178" s="10" t="s">
        <v>14</v>
      </c>
      <c r="H1178" s="13" t="s">
        <v>1856</v>
      </c>
    </row>
    <row r="1179">
      <c r="A1179" s="14" t="s">
        <v>1857</v>
      </c>
      <c r="B1179" s="10">
        <v>1.0</v>
      </c>
      <c r="C1179" s="10">
        <v>0.0</v>
      </c>
      <c r="D1179" s="11">
        <v>500.0</v>
      </c>
      <c r="E1179" s="12" t="str">
        <f t="shared" si="1"/>
        <v>$10</v>
      </c>
      <c r="F1179" s="10" t="s">
        <v>13</v>
      </c>
      <c r="G1179" s="10" t="s">
        <v>14</v>
      </c>
      <c r="H1179" s="13" t="s">
        <v>1858</v>
      </c>
    </row>
    <row r="1180">
      <c r="A1180" s="14" t="s">
        <v>1859</v>
      </c>
      <c r="B1180" s="10">
        <v>1.0</v>
      </c>
      <c r="C1180" s="10">
        <v>0.0</v>
      </c>
      <c r="D1180" s="11">
        <v>500.0</v>
      </c>
      <c r="E1180" s="12" t="str">
        <f t="shared" si="1"/>
        <v>$10</v>
      </c>
      <c r="F1180" s="10" t="s">
        <v>13</v>
      </c>
      <c r="G1180" s="10" t="s">
        <v>14</v>
      </c>
      <c r="H1180" s="13" t="s">
        <v>1860</v>
      </c>
    </row>
    <row r="1181">
      <c r="A1181" s="14" t="s">
        <v>1861</v>
      </c>
      <c r="B1181" s="10">
        <v>1.0</v>
      </c>
      <c r="C1181" s="10">
        <v>0.0</v>
      </c>
      <c r="D1181" s="11">
        <v>500.0</v>
      </c>
      <c r="E1181" s="12" t="str">
        <f t="shared" si="1"/>
        <v>$10</v>
      </c>
      <c r="F1181" s="10" t="s">
        <v>13</v>
      </c>
      <c r="G1181" s="10" t="s">
        <v>14</v>
      </c>
      <c r="H1181" s="13" t="s">
        <v>1862</v>
      </c>
    </row>
    <row r="1182">
      <c r="A1182" s="14" t="s">
        <v>1863</v>
      </c>
      <c r="B1182" s="10">
        <v>4.0</v>
      </c>
      <c r="C1182" s="10">
        <v>6.0</v>
      </c>
      <c r="D1182" s="11">
        <v>500.0</v>
      </c>
      <c r="E1182" s="12" t="str">
        <f t="shared" si="1"/>
        <v>$10</v>
      </c>
      <c r="F1182" s="10" t="s">
        <v>13</v>
      </c>
      <c r="G1182" s="10" t="s">
        <v>14</v>
      </c>
      <c r="H1182" s="37" t="s">
        <v>1864</v>
      </c>
    </row>
    <row r="1183">
      <c r="A1183" s="14" t="s">
        <v>1865</v>
      </c>
      <c r="B1183" s="10">
        <v>3.0</v>
      </c>
      <c r="C1183" s="10">
        <v>1.0</v>
      </c>
      <c r="D1183" s="11">
        <v>500.0</v>
      </c>
      <c r="E1183" s="12" t="str">
        <f t="shared" si="1"/>
        <v>$10</v>
      </c>
      <c r="F1183" s="10" t="s">
        <v>13</v>
      </c>
      <c r="G1183" s="10" t="s">
        <v>14</v>
      </c>
      <c r="H1183" s="13" t="s">
        <v>1866</v>
      </c>
    </row>
    <row r="1184">
      <c r="A1184" s="14" t="s">
        <v>1867</v>
      </c>
      <c r="B1184" s="10">
        <v>1.0</v>
      </c>
      <c r="C1184" s="10">
        <v>1.0</v>
      </c>
      <c r="D1184" s="11">
        <v>500.0</v>
      </c>
      <c r="E1184" s="12" t="str">
        <f t="shared" si="1"/>
        <v>$10</v>
      </c>
      <c r="F1184" s="10" t="s">
        <v>13</v>
      </c>
      <c r="G1184" s="10" t="s">
        <v>14</v>
      </c>
      <c r="H1184" s="13" t="s">
        <v>1868</v>
      </c>
    </row>
    <row r="1185">
      <c r="A1185" s="14" t="s">
        <v>1869</v>
      </c>
      <c r="B1185" s="10">
        <v>3.0</v>
      </c>
      <c r="C1185" s="10">
        <v>0.0</v>
      </c>
      <c r="D1185" s="11">
        <v>500.0</v>
      </c>
      <c r="E1185" s="12" t="str">
        <f t="shared" si="1"/>
        <v>$10</v>
      </c>
      <c r="F1185" s="10" t="s">
        <v>13</v>
      </c>
      <c r="G1185" s="10" t="s">
        <v>14</v>
      </c>
      <c r="H1185" s="13" t="s">
        <v>1870</v>
      </c>
    </row>
    <row r="1186">
      <c r="A1186" s="14" t="s">
        <v>1871</v>
      </c>
      <c r="B1186" s="10">
        <v>2.0</v>
      </c>
      <c r="C1186" s="10">
        <v>4.0</v>
      </c>
      <c r="D1186" s="11">
        <v>500.0</v>
      </c>
      <c r="E1186" s="12" t="str">
        <f t="shared" si="1"/>
        <v>$10</v>
      </c>
      <c r="F1186" s="10" t="s">
        <v>13</v>
      </c>
      <c r="G1186" s="10" t="s">
        <v>14</v>
      </c>
      <c r="H1186" s="13" t="s">
        <v>1872</v>
      </c>
    </row>
    <row r="1187">
      <c r="A1187" s="14" t="s">
        <v>1873</v>
      </c>
      <c r="B1187" s="10">
        <v>39.0</v>
      </c>
      <c r="C1187" s="10">
        <v>0.0</v>
      </c>
      <c r="D1187" s="11">
        <v>500.0</v>
      </c>
      <c r="E1187" s="12" t="str">
        <f t="shared" si="1"/>
        <v>$10</v>
      </c>
      <c r="F1187" s="10" t="s">
        <v>13</v>
      </c>
      <c r="G1187" s="10" t="s">
        <v>14</v>
      </c>
      <c r="H1187" s="13" t="s">
        <v>1874</v>
      </c>
    </row>
    <row r="1188">
      <c r="A1188" s="14" t="s">
        <v>1875</v>
      </c>
      <c r="B1188" s="10">
        <v>1.0</v>
      </c>
      <c r="C1188" s="10">
        <v>0.0</v>
      </c>
      <c r="D1188" s="11">
        <v>500.0</v>
      </c>
      <c r="E1188" s="12" t="str">
        <f t="shared" si="1"/>
        <v>$10</v>
      </c>
      <c r="F1188" s="10" t="s">
        <v>13</v>
      </c>
      <c r="G1188" s="10" t="s">
        <v>14</v>
      </c>
      <c r="H1188" s="13" t="s">
        <v>1876</v>
      </c>
    </row>
    <row r="1189">
      <c r="A1189" s="14" t="s">
        <v>1877</v>
      </c>
      <c r="B1189" s="10">
        <v>3.0</v>
      </c>
      <c r="C1189" s="10">
        <v>0.0</v>
      </c>
      <c r="D1189" s="11">
        <v>500.0</v>
      </c>
      <c r="E1189" s="12" t="str">
        <f t="shared" si="1"/>
        <v>$10</v>
      </c>
      <c r="F1189" s="10" t="s">
        <v>13</v>
      </c>
      <c r="G1189" s="10" t="s">
        <v>14</v>
      </c>
      <c r="H1189" s="13" t="s">
        <v>1878</v>
      </c>
    </row>
    <row r="1190">
      <c r="A1190" s="14" t="s">
        <v>1879</v>
      </c>
      <c r="B1190" s="10">
        <v>1.0</v>
      </c>
      <c r="C1190" s="10">
        <v>0.0</v>
      </c>
      <c r="D1190" s="11">
        <v>500.0</v>
      </c>
      <c r="E1190" s="12" t="str">
        <f t="shared" si="1"/>
        <v>$10</v>
      </c>
      <c r="F1190" s="10" t="s">
        <v>13</v>
      </c>
      <c r="G1190" s="10" t="s">
        <v>14</v>
      </c>
      <c r="H1190" s="13" t="s">
        <v>1880</v>
      </c>
    </row>
    <row r="1191">
      <c r="A1191" s="14" t="s">
        <v>1881</v>
      </c>
      <c r="B1191" s="10">
        <v>4.0</v>
      </c>
      <c r="C1191" s="10">
        <v>0.0</v>
      </c>
      <c r="D1191" s="11">
        <v>500.0</v>
      </c>
      <c r="E1191" s="12" t="str">
        <f t="shared" si="1"/>
        <v>$10</v>
      </c>
      <c r="F1191" s="10" t="s">
        <v>13</v>
      </c>
      <c r="G1191" s="10" t="s">
        <v>14</v>
      </c>
      <c r="H1191" s="13" t="s">
        <v>1882</v>
      </c>
    </row>
    <row r="1192">
      <c r="A1192" s="14" t="s">
        <v>1883</v>
      </c>
      <c r="B1192" s="10">
        <v>7.0</v>
      </c>
      <c r="C1192" s="10">
        <v>35.0</v>
      </c>
      <c r="D1192" s="11">
        <v>500.0</v>
      </c>
      <c r="E1192" s="12" t="str">
        <f t="shared" si="1"/>
        <v>$10</v>
      </c>
      <c r="F1192" s="10" t="s">
        <v>13</v>
      </c>
      <c r="G1192" s="10" t="s">
        <v>14</v>
      </c>
      <c r="H1192" s="13" t="s">
        <v>1884</v>
      </c>
    </row>
    <row r="1193">
      <c r="A1193" s="14" t="s">
        <v>1885</v>
      </c>
      <c r="B1193" s="10">
        <v>39.0</v>
      </c>
      <c r="C1193" s="10">
        <v>4.0</v>
      </c>
      <c r="D1193" s="11">
        <v>500.0</v>
      </c>
      <c r="E1193" s="12" t="str">
        <f t="shared" si="1"/>
        <v>$10</v>
      </c>
      <c r="F1193" s="10" t="s">
        <v>13</v>
      </c>
      <c r="G1193" s="10" t="s">
        <v>14</v>
      </c>
      <c r="H1193" s="13" t="s">
        <v>1886</v>
      </c>
    </row>
    <row r="1194">
      <c r="A1194" s="14" t="s">
        <v>1887</v>
      </c>
      <c r="B1194" s="10">
        <v>7.0</v>
      </c>
      <c r="C1194" s="10">
        <v>0.0</v>
      </c>
      <c r="D1194" s="11">
        <v>500.0</v>
      </c>
      <c r="E1194" s="12" t="str">
        <f t="shared" si="1"/>
        <v>$10</v>
      </c>
      <c r="F1194" s="10" t="s">
        <v>13</v>
      </c>
      <c r="G1194" s="10" t="s">
        <v>14</v>
      </c>
      <c r="H1194" s="28"/>
    </row>
    <row r="1195">
      <c r="A1195" s="14" t="s">
        <v>1888</v>
      </c>
      <c r="B1195" s="10">
        <v>4.0</v>
      </c>
      <c r="C1195" s="10">
        <v>0.0</v>
      </c>
      <c r="D1195" s="11">
        <v>500.0</v>
      </c>
      <c r="E1195" s="12" t="str">
        <f t="shared" si="1"/>
        <v>$10</v>
      </c>
      <c r="F1195" s="10" t="s">
        <v>13</v>
      </c>
      <c r="G1195" s="10" t="s">
        <v>14</v>
      </c>
      <c r="H1195" s="28"/>
    </row>
    <row r="1196">
      <c r="A1196" s="14" t="s">
        <v>1889</v>
      </c>
      <c r="B1196" s="10">
        <v>2.0</v>
      </c>
      <c r="C1196" s="10">
        <v>1.0</v>
      </c>
      <c r="D1196" s="11">
        <v>500.0</v>
      </c>
      <c r="E1196" s="12" t="str">
        <f t="shared" si="1"/>
        <v>$10</v>
      </c>
      <c r="F1196" s="10" t="s">
        <v>13</v>
      </c>
      <c r="G1196" s="10" t="s">
        <v>14</v>
      </c>
      <c r="H1196" s="28"/>
    </row>
    <row r="1197">
      <c r="A1197" s="14" t="s">
        <v>1890</v>
      </c>
      <c r="B1197" s="10">
        <v>1.0</v>
      </c>
      <c r="C1197" s="10">
        <v>0.0</v>
      </c>
      <c r="D1197" s="11">
        <v>500.0</v>
      </c>
      <c r="E1197" s="12" t="str">
        <f t="shared" si="1"/>
        <v>$10</v>
      </c>
      <c r="F1197" s="10" t="s">
        <v>13</v>
      </c>
      <c r="G1197" s="10" t="s">
        <v>14</v>
      </c>
      <c r="H1197" s="28"/>
    </row>
    <row r="1198">
      <c r="A1198" s="14" t="s">
        <v>1891</v>
      </c>
      <c r="B1198" s="10">
        <v>6.0</v>
      </c>
      <c r="C1198" s="10">
        <v>1.0</v>
      </c>
      <c r="D1198" s="11">
        <v>500.0</v>
      </c>
      <c r="E1198" s="12" t="str">
        <f t="shared" si="1"/>
        <v>$10</v>
      </c>
      <c r="F1198" s="10" t="s">
        <v>13</v>
      </c>
      <c r="G1198" s="10" t="s">
        <v>14</v>
      </c>
      <c r="H1198" s="28"/>
    </row>
    <row r="1199">
      <c r="A1199" s="14" t="s">
        <v>1892</v>
      </c>
      <c r="B1199" s="10">
        <v>1.0</v>
      </c>
      <c r="C1199" s="10">
        <v>0.0</v>
      </c>
      <c r="D1199" s="11">
        <v>500.0</v>
      </c>
      <c r="E1199" s="12" t="str">
        <f t="shared" si="1"/>
        <v>$10</v>
      </c>
      <c r="F1199" s="10" t="s">
        <v>13</v>
      </c>
      <c r="G1199" s="10" t="s">
        <v>14</v>
      </c>
      <c r="H1199" s="28"/>
    </row>
    <row r="1200">
      <c r="A1200" s="14" t="s">
        <v>1893</v>
      </c>
      <c r="B1200" s="10">
        <v>8.0</v>
      </c>
      <c r="C1200" s="10">
        <v>0.0</v>
      </c>
      <c r="D1200" s="11">
        <v>500.0</v>
      </c>
      <c r="E1200" s="12" t="str">
        <f t="shared" si="1"/>
        <v>$10</v>
      </c>
      <c r="F1200" s="10" t="s">
        <v>13</v>
      </c>
      <c r="G1200" s="10" t="s">
        <v>14</v>
      </c>
      <c r="H1200" s="28"/>
    </row>
    <row r="1201">
      <c r="A1201" s="14" t="s">
        <v>1894</v>
      </c>
      <c r="B1201" s="10">
        <v>1.0</v>
      </c>
      <c r="C1201" s="10">
        <v>0.0</v>
      </c>
      <c r="D1201" s="11">
        <v>500.0</v>
      </c>
      <c r="E1201" s="12" t="str">
        <f t="shared" si="1"/>
        <v>$10</v>
      </c>
      <c r="F1201" s="10" t="s">
        <v>13</v>
      </c>
      <c r="G1201" s="10" t="s">
        <v>14</v>
      </c>
      <c r="H1201" s="28"/>
    </row>
    <row r="1202">
      <c r="A1202" s="14" t="s">
        <v>1895</v>
      </c>
      <c r="B1202" s="10">
        <v>3.0</v>
      </c>
      <c r="C1202" s="10">
        <v>1.0</v>
      </c>
      <c r="D1202" s="11">
        <v>500.0</v>
      </c>
      <c r="E1202" s="12" t="str">
        <f t="shared" si="1"/>
        <v>$10</v>
      </c>
      <c r="F1202" s="10" t="s">
        <v>13</v>
      </c>
      <c r="G1202" s="10" t="s">
        <v>14</v>
      </c>
      <c r="H1202" s="28"/>
    </row>
    <row r="1203">
      <c r="A1203" s="14" t="s">
        <v>1896</v>
      </c>
      <c r="B1203" s="10">
        <v>4.0</v>
      </c>
      <c r="C1203" s="10">
        <v>0.0</v>
      </c>
      <c r="D1203" s="11">
        <v>500.0</v>
      </c>
      <c r="E1203" s="12" t="str">
        <f t="shared" si="1"/>
        <v>$10</v>
      </c>
      <c r="F1203" s="10" t="s">
        <v>13</v>
      </c>
      <c r="G1203" s="10" t="s">
        <v>14</v>
      </c>
      <c r="H1203" s="28"/>
    </row>
    <row r="1204">
      <c r="A1204" s="14" t="s">
        <v>1897</v>
      </c>
      <c r="B1204" s="10">
        <v>1.0</v>
      </c>
      <c r="C1204" s="10">
        <v>0.0</v>
      </c>
      <c r="D1204" s="11">
        <v>500.0</v>
      </c>
      <c r="E1204" s="12" t="str">
        <f t="shared" si="1"/>
        <v>$10</v>
      </c>
      <c r="F1204" s="10" t="s">
        <v>13</v>
      </c>
      <c r="G1204" s="10" t="s">
        <v>14</v>
      </c>
      <c r="H1204" s="28"/>
    </row>
    <row r="1205">
      <c r="A1205" s="14" t="s">
        <v>1898</v>
      </c>
      <c r="B1205" s="10">
        <v>12.0</v>
      </c>
      <c r="C1205" s="10">
        <v>0.0</v>
      </c>
      <c r="D1205" s="11">
        <v>500.0</v>
      </c>
      <c r="E1205" s="12" t="str">
        <f t="shared" si="1"/>
        <v>$10</v>
      </c>
      <c r="F1205" s="10" t="s">
        <v>13</v>
      </c>
      <c r="G1205" s="10" t="s">
        <v>14</v>
      </c>
      <c r="H1205" s="28"/>
    </row>
    <row r="1206">
      <c r="A1206" s="14" t="s">
        <v>1899</v>
      </c>
      <c r="B1206" s="10">
        <v>1.0</v>
      </c>
      <c r="C1206" s="10">
        <v>92.0</v>
      </c>
      <c r="D1206" s="11">
        <v>500.0</v>
      </c>
      <c r="E1206" s="12" t="str">
        <f t="shared" si="1"/>
        <v>$10</v>
      </c>
      <c r="F1206" s="10" t="s">
        <v>13</v>
      </c>
      <c r="G1206" s="10" t="s">
        <v>14</v>
      </c>
      <c r="H1206" s="28"/>
    </row>
    <row r="1207">
      <c r="A1207" s="14" t="s">
        <v>1900</v>
      </c>
      <c r="B1207" s="10">
        <v>5.0</v>
      </c>
      <c r="C1207" s="10">
        <v>0.0</v>
      </c>
      <c r="D1207" s="11">
        <v>500.0</v>
      </c>
      <c r="E1207" s="12" t="str">
        <f t="shared" si="1"/>
        <v>$10</v>
      </c>
      <c r="F1207" s="10" t="s">
        <v>13</v>
      </c>
      <c r="G1207" s="10" t="s">
        <v>14</v>
      </c>
      <c r="H1207" s="28"/>
    </row>
    <row r="1208">
      <c r="A1208" s="14" t="s">
        <v>1901</v>
      </c>
      <c r="B1208" s="10">
        <v>1.0</v>
      </c>
      <c r="C1208" s="10">
        <v>6.0</v>
      </c>
      <c r="D1208" s="11">
        <v>500.0</v>
      </c>
      <c r="E1208" s="12" t="str">
        <f t="shared" si="1"/>
        <v>$10</v>
      </c>
      <c r="F1208" s="10" t="s">
        <v>13</v>
      </c>
      <c r="G1208" s="10" t="s">
        <v>14</v>
      </c>
      <c r="H1208" s="28"/>
    </row>
    <row r="1209">
      <c r="A1209" s="14" t="s">
        <v>1902</v>
      </c>
      <c r="B1209" s="10">
        <v>1.0</v>
      </c>
      <c r="C1209" s="10">
        <v>0.0</v>
      </c>
      <c r="D1209" s="11">
        <v>500.0</v>
      </c>
      <c r="E1209" s="12" t="str">
        <f t="shared" si="1"/>
        <v>$10</v>
      </c>
      <c r="F1209" s="10" t="s">
        <v>13</v>
      </c>
      <c r="G1209" s="10" t="s">
        <v>14</v>
      </c>
      <c r="H1209" s="28"/>
    </row>
    <row r="1210">
      <c r="A1210" s="14" t="s">
        <v>1903</v>
      </c>
      <c r="B1210" s="10">
        <v>3.0</v>
      </c>
      <c r="C1210" s="10">
        <v>0.0</v>
      </c>
      <c r="D1210" s="11">
        <v>500.0</v>
      </c>
      <c r="E1210" s="12" t="str">
        <f t="shared" si="1"/>
        <v>$10</v>
      </c>
      <c r="F1210" s="10" t="s">
        <v>13</v>
      </c>
      <c r="G1210" s="10" t="s">
        <v>14</v>
      </c>
      <c r="H1210" s="28"/>
    </row>
    <row r="1211">
      <c r="A1211" s="14" t="s">
        <v>1904</v>
      </c>
      <c r="B1211" s="10">
        <v>6.0</v>
      </c>
      <c r="C1211" s="10">
        <v>36.0</v>
      </c>
      <c r="D1211" s="11">
        <v>500.0</v>
      </c>
      <c r="E1211" s="12" t="str">
        <f t="shared" si="1"/>
        <v>$10</v>
      </c>
      <c r="F1211" s="10" t="s">
        <v>13</v>
      </c>
      <c r="G1211" s="10" t="s">
        <v>14</v>
      </c>
      <c r="H1211" s="28"/>
    </row>
    <row r="1212">
      <c r="A1212" s="14" t="s">
        <v>1905</v>
      </c>
      <c r="B1212" s="10">
        <v>3.0</v>
      </c>
      <c r="C1212" s="10">
        <v>4.7</v>
      </c>
      <c r="D1212" s="11">
        <v>500.0</v>
      </c>
      <c r="E1212" s="12" t="str">
        <f t="shared" si="1"/>
        <v>$10</v>
      </c>
      <c r="F1212" s="10" t="s">
        <v>13</v>
      </c>
      <c r="G1212" s="10" t="s">
        <v>14</v>
      </c>
      <c r="H1212" s="28"/>
    </row>
    <row r="1213">
      <c r="A1213" s="14" t="s">
        <v>1906</v>
      </c>
      <c r="B1213" s="10">
        <v>7.0</v>
      </c>
      <c r="C1213" s="10">
        <v>4.3</v>
      </c>
      <c r="D1213" s="11">
        <v>500.0</v>
      </c>
      <c r="E1213" s="12" t="str">
        <f t="shared" si="1"/>
        <v>$10</v>
      </c>
      <c r="F1213" s="10" t="s">
        <v>13</v>
      </c>
      <c r="G1213" s="10" t="s">
        <v>14</v>
      </c>
      <c r="H1213" s="28"/>
    </row>
    <row r="1214">
      <c r="A1214" s="14" t="s">
        <v>1907</v>
      </c>
      <c r="B1214" s="10">
        <v>4.0</v>
      </c>
      <c r="C1214" s="10">
        <v>0.0</v>
      </c>
      <c r="D1214" s="11">
        <v>500.0</v>
      </c>
      <c r="E1214" s="12" t="str">
        <f t="shared" si="1"/>
        <v>$10</v>
      </c>
      <c r="F1214" s="10" t="s">
        <v>13</v>
      </c>
      <c r="G1214" s="10" t="s">
        <v>14</v>
      </c>
      <c r="H1214" s="28"/>
    </row>
    <row r="1215">
      <c r="A1215" s="14" t="s">
        <v>1908</v>
      </c>
      <c r="B1215" s="10">
        <v>2.0</v>
      </c>
      <c r="C1215" s="10">
        <v>0.0</v>
      </c>
      <c r="D1215" s="11">
        <v>500.0</v>
      </c>
      <c r="E1215" s="12" t="str">
        <f t="shared" si="1"/>
        <v>$10</v>
      </c>
      <c r="F1215" s="10" t="s">
        <v>13</v>
      </c>
      <c r="G1215" s="10" t="s">
        <v>14</v>
      </c>
      <c r="H1215" s="28"/>
    </row>
    <row r="1216">
      <c r="A1216" s="14" t="s">
        <v>1909</v>
      </c>
      <c r="B1216" s="10">
        <v>1.0</v>
      </c>
      <c r="C1216" s="10">
        <v>0.0</v>
      </c>
      <c r="D1216" s="11">
        <v>500.0</v>
      </c>
      <c r="E1216" s="12" t="str">
        <f t="shared" si="1"/>
        <v>$10</v>
      </c>
      <c r="F1216" s="10" t="s">
        <v>13</v>
      </c>
      <c r="G1216" s="10" t="s">
        <v>14</v>
      </c>
      <c r="H1216" s="28"/>
    </row>
    <row r="1217">
      <c r="A1217" s="14" t="s">
        <v>1910</v>
      </c>
      <c r="B1217" s="10">
        <v>1.0</v>
      </c>
      <c r="C1217" s="10">
        <v>0.0</v>
      </c>
      <c r="D1217" s="11">
        <v>500.0</v>
      </c>
      <c r="E1217" s="12" t="str">
        <f t="shared" si="1"/>
        <v>$10</v>
      </c>
      <c r="F1217" s="10" t="s">
        <v>13</v>
      </c>
      <c r="G1217" s="10" t="s">
        <v>14</v>
      </c>
      <c r="H1217" s="28"/>
    </row>
    <row r="1218">
      <c r="A1218" s="14" t="s">
        <v>1911</v>
      </c>
      <c r="B1218" s="10">
        <v>1.0</v>
      </c>
      <c r="C1218" s="10">
        <v>0.0</v>
      </c>
      <c r="D1218" s="11">
        <v>500.0</v>
      </c>
      <c r="E1218" s="12" t="str">
        <f t="shared" si="1"/>
        <v>$10</v>
      </c>
      <c r="F1218" s="10" t="s">
        <v>13</v>
      </c>
      <c r="G1218" s="10" t="s">
        <v>14</v>
      </c>
      <c r="H1218" s="28"/>
    </row>
    <row r="1219">
      <c r="A1219" s="14" t="s">
        <v>1912</v>
      </c>
      <c r="B1219" s="10">
        <v>1.0</v>
      </c>
      <c r="C1219" s="10">
        <v>0.0</v>
      </c>
      <c r="D1219" s="11">
        <v>500.0</v>
      </c>
      <c r="E1219" s="12" t="str">
        <f t="shared" si="1"/>
        <v>$10</v>
      </c>
      <c r="F1219" s="10" t="s">
        <v>13</v>
      </c>
      <c r="G1219" s="10" t="s">
        <v>14</v>
      </c>
      <c r="H1219" s="28"/>
    </row>
    <row r="1220">
      <c r="A1220" s="14" t="s">
        <v>1913</v>
      </c>
      <c r="B1220" s="10">
        <v>6.0</v>
      </c>
      <c r="C1220" s="10">
        <v>0.0</v>
      </c>
      <c r="D1220" s="11">
        <v>500.0</v>
      </c>
      <c r="E1220" s="12" t="str">
        <f t="shared" si="1"/>
        <v>$10</v>
      </c>
      <c r="F1220" s="10" t="s">
        <v>13</v>
      </c>
      <c r="G1220" s="10" t="s">
        <v>14</v>
      </c>
      <c r="H1220" s="28"/>
    </row>
    <row r="1221">
      <c r="A1221" s="14" t="s">
        <v>1914</v>
      </c>
      <c r="B1221" s="10">
        <v>2.0</v>
      </c>
      <c r="C1221" s="10">
        <v>0.0</v>
      </c>
      <c r="D1221" s="11">
        <v>500.0</v>
      </c>
      <c r="E1221" s="12" t="str">
        <f t="shared" si="1"/>
        <v>$10</v>
      </c>
      <c r="F1221" s="10" t="s">
        <v>13</v>
      </c>
      <c r="G1221" s="10" t="s">
        <v>14</v>
      </c>
      <c r="H1221" s="28"/>
    </row>
    <row r="1222">
      <c r="A1222" s="14" t="s">
        <v>1915</v>
      </c>
      <c r="B1222" s="10">
        <v>6.0</v>
      </c>
      <c r="C1222" s="10">
        <v>0.2</v>
      </c>
      <c r="D1222" s="11">
        <v>500.0</v>
      </c>
      <c r="E1222" s="12" t="str">
        <f t="shared" si="1"/>
        <v>$10</v>
      </c>
      <c r="F1222" s="10" t="s">
        <v>13</v>
      </c>
      <c r="G1222" s="10" t="s">
        <v>14</v>
      </c>
      <c r="H1222" s="28"/>
    </row>
    <row r="1223">
      <c r="A1223" s="14" t="s">
        <v>1916</v>
      </c>
      <c r="B1223" s="10">
        <v>6.0</v>
      </c>
      <c r="C1223" s="10">
        <v>0.0</v>
      </c>
      <c r="D1223" s="11">
        <v>500.0</v>
      </c>
      <c r="E1223" s="12" t="str">
        <f t="shared" si="1"/>
        <v>$10</v>
      </c>
      <c r="F1223" s="10" t="s">
        <v>13</v>
      </c>
      <c r="G1223" s="10" t="s">
        <v>14</v>
      </c>
      <c r="H1223" s="28"/>
    </row>
    <row r="1224">
      <c r="A1224" s="14" t="s">
        <v>1917</v>
      </c>
      <c r="B1224" s="10">
        <v>31.0</v>
      </c>
      <c r="C1224" s="10">
        <v>0.0</v>
      </c>
      <c r="D1224" s="11">
        <v>500.0</v>
      </c>
      <c r="E1224" s="12" t="str">
        <f t="shared" si="1"/>
        <v>$10</v>
      </c>
      <c r="F1224" s="10" t="s">
        <v>13</v>
      </c>
      <c r="G1224" s="10" t="s">
        <v>14</v>
      </c>
      <c r="H1224" s="28"/>
    </row>
    <row r="1225">
      <c r="A1225" s="14" t="s">
        <v>1918</v>
      </c>
      <c r="B1225" s="10">
        <v>31.0</v>
      </c>
      <c r="C1225" s="10">
        <v>0.0</v>
      </c>
      <c r="D1225" s="11">
        <v>500.0</v>
      </c>
      <c r="E1225" s="12" t="str">
        <f t="shared" si="1"/>
        <v>$10</v>
      </c>
      <c r="F1225" s="10" t="s">
        <v>13</v>
      </c>
      <c r="G1225" s="10" t="s">
        <v>14</v>
      </c>
      <c r="H1225" s="28"/>
    </row>
    <row r="1226">
      <c r="A1226" s="14" t="s">
        <v>1919</v>
      </c>
      <c r="B1226" s="10">
        <v>3.0</v>
      </c>
      <c r="C1226" s="10">
        <v>0.3</v>
      </c>
      <c r="D1226" s="11">
        <v>500.0</v>
      </c>
      <c r="E1226" s="12" t="str">
        <f t="shared" si="1"/>
        <v>$10</v>
      </c>
      <c r="F1226" s="10" t="s">
        <v>13</v>
      </c>
      <c r="G1226" s="10" t="s">
        <v>14</v>
      </c>
      <c r="H1226" s="28"/>
    </row>
    <row r="1227">
      <c r="A1227" s="14" t="s">
        <v>1920</v>
      </c>
      <c r="B1227" s="10">
        <v>1.0</v>
      </c>
      <c r="C1227" s="10">
        <v>0.0</v>
      </c>
      <c r="D1227" s="11">
        <v>500.0</v>
      </c>
      <c r="E1227" s="12" t="str">
        <f t="shared" si="1"/>
        <v>$10</v>
      </c>
      <c r="F1227" s="10" t="s">
        <v>13</v>
      </c>
      <c r="G1227" s="10" t="s">
        <v>14</v>
      </c>
      <c r="H1227" s="40" t="s">
        <v>1921</v>
      </c>
    </row>
    <row r="1228">
      <c r="A1228" s="14" t="s">
        <v>56</v>
      </c>
      <c r="B1228" s="41">
        <v>28.0</v>
      </c>
      <c r="C1228" s="41">
        <v>34.0</v>
      </c>
      <c r="D1228" s="17">
        <v>221699.0</v>
      </c>
      <c r="E1228" s="12" t="str">
        <f t="shared" si="1"/>
        <v>$10</v>
      </c>
      <c r="F1228" s="41" t="s">
        <v>13</v>
      </c>
      <c r="G1228" s="41" t="s">
        <v>14</v>
      </c>
      <c r="H1228" s="13" t="s">
        <v>57</v>
      </c>
    </row>
    <row r="1229">
      <c r="A1229" s="14" t="s">
        <v>58</v>
      </c>
      <c r="B1229" s="42">
        <v>3.0</v>
      </c>
      <c r="C1229" s="42">
        <v>69.0</v>
      </c>
      <c r="D1229" s="17">
        <v>207433.0</v>
      </c>
      <c r="E1229" s="12" t="str">
        <f t="shared" si="1"/>
        <v>$10</v>
      </c>
      <c r="F1229" s="42" t="s">
        <v>13</v>
      </c>
      <c r="G1229" s="42" t="s">
        <v>14</v>
      </c>
      <c r="H1229" s="13" t="s">
        <v>59</v>
      </c>
    </row>
    <row r="1230">
      <c r="A1230" s="14" t="s">
        <v>60</v>
      </c>
      <c r="B1230" s="41">
        <v>41.0</v>
      </c>
      <c r="C1230" s="41">
        <v>35.0</v>
      </c>
      <c r="D1230" s="17">
        <v>200213.0</v>
      </c>
      <c r="E1230" s="12" t="str">
        <f t="shared" si="1"/>
        <v>$10</v>
      </c>
      <c r="F1230" s="41" t="s">
        <v>13</v>
      </c>
      <c r="G1230" s="41" t="s">
        <v>14</v>
      </c>
      <c r="H1230" s="13" t="s">
        <v>61</v>
      </c>
    </row>
    <row r="1231">
      <c r="A1231" s="14" t="s">
        <v>62</v>
      </c>
      <c r="B1231" s="42">
        <v>40.0</v>
      </c>
      <c r="C1231" s="42">
        <v>71.0</v>
      </c>
      <c r="D1231" s="17">
        <v>193706.0</v>
      </c>
      <c r="E1231" s="12" t="str">
        <f t="shared" si="1"/>
        <v>$10</v>
      </c>
      <c r="F1231" s="42" t="s">
        <v>13</v>
      </c>
      <c r="G1231" s="42" t="s">
        <v>14</v>
      </c>
      <c r="H1231" s="13" t="s">
        <v>63</v>
      </c>
    </row>
    <row r="1232">
      <c r="A1232" s="14" t="s">
        <v>64</v>
      </c>
      <c r="B1232" s="41">
        <v>41.0</v>
      </c>
      <c r="C1232" s="41">
        <v>70.0</v>
      </c>
      <c r="D1232" s="17">
        <v>189150.0</v>
      </c>
      <c r="E1232" s="12" t="str">
        <f t="shared" si="1"/>
        <v>$10</v>
      </c>
      <c r="F1232" s="41" t="s">
        <v>13</v>
      </c>
      <c r="G1232" s="41" t="s">
        <v>14</v>
      </c>
      <c r="H1232" s="13" t="s">
        <v>65</v>
      </c>
    </row>
    <row r="1233">
      <c r="A1233" s="14" t="s">
        <v>66</v>
      </c>
      <c r="B1233" s="42">
        <v>78.0</v>
      </c>
      <c r="C1233" s="42">
        <v>82.0</v>
      </c>
      <c r="D1233" s="17">
        <v>186272.0</v>
      </c>
      <c r="E1233" s="12" t="str">
        <f t="shared" si="1"/>
        <v>$10</v>
      </c>
      <c r="F1233" s="42" t="s">
        <v>13</v>
      </c>
      <c r="G1233" s="42" t="s">
        <v>14</v>
      </c>
      <c r="H1233" s="13" t="s">
        <v>67</v>
      </c>
    </row>
    <row r="1234">
      <c r="A1234" s="14" t="s">
        <v>68</v>
      </c>
      <c r="B1234" s="41">
        <v>40.0</v>
      </c>
      <c r="C1234" s="41">
        <v>70.0</v>
      </c>
      <c r="D1234" s="17">
        <v>176085.0</v>
      </c>
      <c r="E1234" s="12" t="str">
        <f t="shared" si="1"/>
        <v>$10</v>
      </c>
      <c r="F1234" s="41" t="s">
        <v>13</v>
      </c>
      <c r="G1234" s="41" t="s">
        <v>14</v>
      </c>
      <c r="H1234" s="13" t="s">
        <v>69</v>
      </c>
    </row>
    <row r="1235">
      <c r="A1235" s="14" t="s">
        <v>70</v>
      </c>
      <c r="B1235" s="42">
        <v>39.0</v>
      </c>
      <c r="C1235" s="42">
        <v>60.0</v>
      </c>
      <c r="D1235" s="17">
        <v>174442.0</v>
      </c>
      <c r="E1235" s="12" t="str">
        <f t="shared" si="1"/>
        <v>$10</v>
      </c>
      <c r="F1235" s="42" t="s">
        <v>13</v>
      </c>
      <c r="G1235" s="42" t="s">
        <v>14</v>
      </c>
      <c r="H1235" s="13" t="s">
        <v>71</v>
      </c>
    </row>
    <row r="1236">
      <c r="A1236" s="14" t="s">
        <v>72</v>
      </c>
      <c r="B1236" s="41">
        <v>40.0</v>
      </c>
      <c r="C1236" s="41">
        <v>38.0</v>
      </c>
      <c r="D1236" s="17">
        <v>165000.0</v>
      </c>
      <c r="E1236" s="12" t="str">
        <f t="shared" si="1"/>
        <v>$10</v>
      </c>
      <c r="F1236" s="41" t="s">
        <v>13</v>
      </c>
      <c r="G1236" s="41" t="s">
        <v>14</v>
      </c>
      <c r="H1236" s="13" t="s">
        <v>73</v>
      </c>
    </row>
    <row r="1237">
      <c r="A1237" s="14" t="s">
        <v>74</v>
      </c>
      <c r="B1237" s="42">
        <v>21.0</v>
      </c>
      <c r="C1237" s="42">
        <v>24.0</v>
      </c>
      <c r="D1237" s="17">
        <v>159753.0</v>
      </c>
      <c r="E1237" s="12" t="str">
        <f t="shared" si="1"/>
        <v>$10</v>
      </c>
      <c r="F1237" s="42" t="s">
        <v>13</v>
      </c>
      <c r="G1237" s="42" t="s">
        <v>14</v>
      </c>
      <c r="H1237" s="13" t="s">
        <v>75</v>
      </c>
    </row>
    <row r="1238">
      <c r="A1238" s="14" t="s">
        <v>76</v>
      </c>
      <c r="B1238" s="41">
        <v>2.0</v>
      </c>
      <c r="C1238" s="41">
        <v>0.0</v>
      </c>
      <c r="D1238" s="17">
        <v>156966.0</v>
      </c>
      <c r="E1238" s="12" t="str">
        <f t="shared" si="1"/>
        <v>$10</v>
      </c>
      <c r="F1238" s="41" t="s">
        <v>13</v>
      </c>
      <c r="G1238" s="41" t="s">
        <v>14</v>
      </c>
      <c r="H1238" s="13" t="s">
        <v>77</v>
      </c>
    </row>
    <row r="1239">
      <c r="A1239" s="14" t="s">
        <v>78</v>
      </c>
      <c r="B1239" s="42">
        <v>39.0</v>
      </c>
      <c r="C1239" s="42">
        <v>53.0</v>
      </c>
      <c r="D1239" s="17">
        <v>152775.0</v>
      </c>
      <c r="E1239" s="12" t="str">
        <f t="shared" si="1"/>
        <v>$10</v>
      </c>
      <c r="F1239" s="42" t="s">
        <v>13</v>
      </c>
      <c r="G1239" s="42" t="s">
        <v>14</v>
      </c>
      <c r="H1239" s="13" t="s">
        <v>79</v>
      </c>
    </row>
    <row r="1240">
      <c r="A1240" s="14" t="s">
        <v>1922</v>
      </c>
      <c r="B1240" s="41">
        <v>41.0</v>
      </c>
      <c r="C1240" s="41">
        <v>71.0</v>
      </c>
      <c r="D1240" s="17">
        <v>151057.0</v>
      </c>
      <c r="E1240" s="12" t="str">
        <f t="shared" si="1"/>
        <v>$10</v>
      </c>
      <c r="F1240" s="41" t="s">
        <v>13</v>
      </c>
      <c r="G1240" s="41" t="s">
        <v>14</v>
      </c>
      <c r="H1240" s="13" t="s">
        <v>1923</v>
      </c>
    </row>
    <row r="1241">
      <c r="A1241" s="14" t="s">
        <v>1924</v>
      </c>
      <c r="B1241" s="42">
        <v>40.0</v>
      </c>
      <c r="C1241" s="42">
        <v>64.0</v>
      </c>
      <c r="D1241" s="17">
        <v>134175.0</v>
      </c>
      <c r="E1241" s="12" t="str">
        <f t="shared" si="1"/>
        <v>$10</v>
      </c>
      <c r="F1241" s="42" t="s">
        <v>13</v>
      </c>
      <c r="G1241" s="42" t="s">
        <v>14</v>
      </c>
      <c r="H1241" s="13" t="s">
        <v>1925</v>
      </c>
    </row>
    <row r="1242">
      <c r="A1242" s="14" t="s">
        <v>1926</v>
      </c>
      <c r="B1242" s="41">
        <v>1.0</v>
      </c>
      <c r="C1242" s="41">
        <v>8.0</v>
      </c>
      <c r="D1242" s="17">
        <v>132214.0</v>
      </c>
      <c r="E1242" s="12" t="str">
        <f t="shared" si="1"/>
        <v>$10</v>
      </c>
      <c r="F1242" s="41" t="s">
        <v>13</v>
      </c>
      <c r="G1242" s="41" t="s">
        <v>14</v>
      </c>
      <c r="H1242" s="13" t="s">
        <v>1927</v>
      </c>
    </row>
    <row r="1243">
      <c r="A1243" s="14" t="s">
        <v>1928</v>
      </c>
      <c r="B1243" s="42">
        <v>40.0</v>
      </c>
      <c r="C1243" s="42">
        <v>70.0</v>
      </c>
      <c r="D1243" s="17">
        <v>132011.0</v>
      </c>
      <c r="E1243" s="12" t="str">
        <f t="shared" si="1"/>
        <v>$10</v>
      </c>
      <c r="F1243" s="42" t="s">
        <v>13</v>
      </c>
      <c r="G1243" s="42" t="s">
        <v>14</v>
      </c>
      <c r="H1243" s="13" t="s">
        <v>1929</v>
      </c>
    </row>
    <row r="1244">
      <c r="A1244" s="14" t="s">
        <v>1930</v>
      </c>
      <c r="B1244" s="41">
        <v>43.0</v>
      </c>
      <c r="C1244" s="41">
        <v>59.0</v>
      </c>
      <c r="D1244" s="17">
        <v>127244.0</v>
      </c>
      <c r="E1244" s="12" t="str">
        <f t="shared" si="1"/>
        <v>$10</v>
      </c>
      <c r="F1244" s="41" t="s">
        <v>13</v>
      </c>
      <c r="G1244" s="41" t="s">
        <v>14</v>
      </c>
      <c r="H1244" s="13" t="s">
        <v>1931</v>
      </c>
    </row>
    <row r="1245">
      <c r="A1245" s="14" t="s">
        <v>1932</v>
      </c>
      <c r="B1245" s="42">
        <v>37.0</v>
      </c>
      <c r="C1245" s="42">
        <v>60.0</v>
      </c>
      <c r="D1245" s="17">
        <v>124469.0</v>
      </c>
      <c r="E1245" s="12" t="str">
        <f t="shared" si="1"/>
        <v>$10</v>
      </c>
      <c r="F1245" s="42" t="s">
        <v>13</v>
      </c>
      <c r="G1245" s="42" t="s">
        <v>14</v>
      </c>
      <c r="H1245" s="13" t="s">
        <v>1933</v>
      </c>
    </row>
    <row r="1246">
      <c r="A1246" s="14" t="s">
        <v>1934</v>
      </c>
      <c r="B1246" s="41">
        <v>37.0</v>
      </c>
      <c r="C1246" s="41">
        <v>58.0</v>
      </c>
      <c r="D1246" s="17">
        <v>121802.0</v>
      </c>
      <c r="E1246" s="12" t="str">
        <f t="shared" si="1"/>
        <v>$10</v>
      </c>
      <c r="F1246" s="41" t="s">
        <v>13</v>
      </c>
      <c r="G1246" s="41" t="s">
        <v>14</v>
      </c>
      <c r="H1246" s="13" t="s">
        <v>1935</v>
      </c>
    </row>
    <row r="1247">
      <c r="A1247" s="14" t="s">
        <v>1936</v>
      </c>
      <c r="B1247" s="42">
        <v>30.0</v>
      </c>
      <c r="C1247" s="42">
        <v>39.0</v>
      </c>
      <c r="D1247" s="17">
        <v>117700.0</v>
      </c>
      <c r="E1247" s="12" t="str">
        <f t="shared" si="1"/>
        <v>$10</v>
      </c>
      <c r="F1247" s="42" t="s">
        <v>13</v>
      </c>
      <c r="G1247" s="42" t="s">
        <v>14</v>
      </c>
      <c r="H1247" s="28"/>
    </row>
    <row r="1248">
      <c r="A1248" s="14" t="s">
        <v>1937</v>
      </c>
      <c r="B1248" s="41">
        <v>41.0</v>
      </c>
      <c r="C1248" s="41">
        <v>63.0</v>
      </c>
      <c r="D1248" s="17">
        <v>113728.0</v>
      </c>
      <c r="E1248" s="12" t="str">
        <f t="shared" si="1"/>
        <v>$10</v>
      </c>
      <c r="F1248" s="41" t="s">
        <v>13</v>
      </c>
      <c r="G1248" s="41" t="s">
        <v>14</v>
      </c>
      <c r="H1248" s="13" t="s">
        <v>1938</v>
      </c>
    </row>
    <row r="1249">
      <c r="A1249" s="14" t="s">
        <v>1939</v>
      </c>
      <c r="B1249" s="42">
        <v>41.0</v>
      </c>
      <c r="C1249" s="42">
        <v>38.0</v>
      </c>
      <c r="D1249" s="17">
        <v>110500.0</v>
      </c>
      <c r="E1249" s="12" t="str">
        <f t="shared" si="1"/>
        <v>$10</v>
      </c>
      <c r="F1249" s="42" t="s">
        <v>13</v>
      </c>
      <c r="G1249" s="42" t="s">
        <v>14</v>
      </c>
      <c r="H1249" s="13" t="s">
        <v>1940</v>
      </c>
    </row>
    <row r="1250">
      <c r="A1250" s="14" t="s">
        <v>1941</v>
      </c>
      <c r="B1250" s="41">
        <v>44.0</v>
      </c>
      <c r="C1250" s="41">
        <v>62.0</v>
      </c>
      <c r="D1250" s="17">
        <v>109582.0</v>
      </c>
      <c r="E1250" s="12" t="str">
        <f t="shared" si="1"/>
        <v>$10</v>
      </c>
      <c r="F1250" s="41" t="s">
        <v>13</v>
      </c>
      <c r="G1250" s="41" t="s">
        <v>14</v>
      </c>
      <c r="H1250" s="13" t="s">
        <v>1942</v>
      </c>
    </row>
    <row r="1251">
      <c r="A1251" s="14" t="s">
        <v>1943</v>
      </c>
      <c r="B1251" s="42">
        <v>39.0</v>
      </c>
      <c r="C1251" s="42">
        <v>59.0</v>
      </c>
      <c r="D1251" s="17">
        <v>106999.0</v>
      </c>
      <c r="E1251" s="12" t="str">
        <f t="shared" si="1"/>
        <v>$10</v>
      </c>
      <c r="F1251" s="42" t="s">
        <v>13</v>
      </c>
      <c r="G1251" s="42" t="s">
        <v>14</v>
      </c>
      <c r="H1251" s="13" t="s">
        <v>1944</v>
      </c>
    </row>
    <row r="1252">
      <c r="A1252" s="14" t="s">
        <v>1945</v>
      </c>
      <c r="B1252" s="41">
        <v>41.0</v>
      </c>
      <c r="C1252" s="41">
        <v>66.0</v>
      </c>
      <c r="D1252" s="17">
        <v>105618.0</v>
      </c>
      <c r="E1252" s="12" t="str">
        <f t="shared" si="1"/>
        <v>$10</v>
      </c>
      <c r="F1252" s="41" t="s">
        <v>13</v>
      </c>
      <c r="G1252" s="41" t="s">
        <v>14</v>
      </c>
      <c r="H1252" s="13" t="s">
        <v>1946</v>
      </c>
    </row>
    <row r="1253">
      <c r="A1253" s="14" t="s">
        <v>1947</v>
      </c>
      <c r="B1253" s="42">
        <v>36.0</v>
      </c>
      <c r="C1253" s="42">
        <v>37.0</v>
      </c>
      <c r="D1253" s="17">
        <v>104622.0</v>
      </c>
      <c r="E1253" s="12" t="str">
        <f t="shared" si="1"/>
        <v>$10</v>
      </c>
      <c r="F1253" s="42" t="s">
        <v>13</v>
      </c>
      <c r="G1253" s="42" t="s">
        <v>14</v>
      </c>
      <c r="H1253" s="13" t="s">
        <v>1948</v>
      </c>
    </row>
    <row r="1254">
      <c r="A1254" s="14" t="s">
        <v>1949</v>
      </c>
      <c r="B1254" s="41">
        <v>43.0</v>
      </c>
      <c r="C1254" s="41">
        <v>37.0</v>
      </c>
      <c r="D1254" s="17">
        <v>104468.0</v>
      </c>
      <c r="E1254" s="12" t="str">
        <f t="shared" si="1"/>
        <v>$10</v>
      </c>
      <c r="F1254" s="41" t="s">
        <v>13</v>
      </c>
      <c r="G1254" s="41" t="s">
        <v>14</v>
      </c>
      <c r="H1254" s="13" t="s">
        <v>1950</v>
      </c>
    </row>
    <row r="1255">
      <c r="A1255" s="14" t="s">
        <v>1951</v>
      </c>
      <c r="B1255" s="42">
        <v>40.0</v>
      </c>
      <c r="C1255" s="42">
        <v>71.0</v>
      </c>
      <c r="D1255" s="17">
        <v>102167.0</v>
      </c>
      <c r="E1255" s="12" t="str">
        <f t="shared" si="1"/>
        <v>$10</v>
      </c>
      <c r="F1255" s="42" t="s">
        <v>13</v>
      </c>
      <c r="G1255" s="42" t="s">
        <v>14</v>
      </c>
      <c r="H1255" s="13" t="s">
        <v>1952</v>
      </c>
    </row>
    <row r="1256">
      <c r="A1256" s="14" t="s">
        <v>1953</v>
      </c>
      <c r="B1256" s="41">
        <v>40.0</v>
      </c>
      <c r="C1256" s="41">
        <v>64.0</v>
      </c>
      <c r="D1256" s="17">
        <v>101441.0</v>
      </c>
      <c r="E1256" s="12" t="str">
        <f t="shared" si="1"/>
        <v>$10</v>
      </c>
      <c r="F1256" s="41" t="s">
        <v>13</v>
      </c>
      <c r="G1256" s="41" t="s">
        <v>14</v>
      </c>
      <c r="H1256" s="13" t="s">
        <v>1954</v>
      </c>
    </row>
    <row r="1257">
      <c r="A1257" s="14" t="s">
        <v>1955</v>
      </c>
      <c r="B1257" s="42">
        <v>41.0</v>
      </c>
      <c r="C1257" s="42">
        <v>62.0</v>
      </c>
      <c r="D1257" s="17">
        <v>101245.0</v>
      </c>
      <c r="E1257" s="12" t="str">
        <f t="shared" si="1"/>
        <v>$10</v>
      </c>
      <c r="F1257" s="42" t="s">
        <v>13</v>
      </c>
      <c r="G1257" s="42" t="s">
        <v>14</v>
      </c>
      <c r="H1257" s="13" t="s">
        <v>1956</v>
      </c>
    </row>
    <row r="1258">
      <c r="A1258" s="14" t="s">
        <v>1957</v>
      </c>
      <c r="B1258" s="41">
        <v>40.0</v>
      </c>
      <c r="C1258" s="41">
        <v>60.0</v>
      </c>
      <c r="D1258" s="17">
        <v>101149.0</v>
      </c>
      <c r="E1258" s="12" t="str">
        <f t="shared" si="1"/>
        <v>$10</v>
      </c>
      <c r="F1258" s="41" t="s">
        <v>13</v>
      </c>
      <c r="G1258" s="41" t="s">
        <v>14</v>
      </c>
      <c r="H1258" s="13" t="s">
        <v>1958</v>
      </c>
    </row>
    <row r="1259">
      <c r="A1259" s="14" t="s">
        <v>1959</v>
      </c>
      <c r="B1259" s="42">
        <v>12.0</v>
      </c>
      <c r="C1259" s="42">
        <v>56.0</v>
      </c>
      <c r="D1259" s="17">
        <v>99164.0</v>
      </c>
      <c r="E1259" s="12" t="str">
        <f t="shared" si="1"/>
        <v>$10</v>
      </c>
      <c r="F1259" s="42" t="s">
        <v>13</v>
      </c>
      <c r="G1259" s="42" t="s">
        <v>14</v>
      </c>
      <c r="H1259" s="13" t="s">
        <v>1960</v>
      </c>
    </row>
    <row r="1260">
      <c r="A1260" s="14" t="s">
        <v>1961</v>
      </c>
      <c r="B1260" s="41">
        <v>41.0</v>
      </c>
      <c r="C1260" s="41">
        <v>68.0</v>
      </c>
      <c r="D1260" s="17">
        <v>98734.0</v>
      </c>
      <c r="E1260" s="12" t="str">
        <f t="shared" si="1"/>
        <v>$10</v>
      </c>
      <c r="F1260" s="41" t="s">
        <v>13</v>
      </c>
      <c r="G1260" s="41" t="s">
        <v>14</v>
      </c>
      <c r="H1260" s="13" t="s">
        <v>1962</v>
      </c>
    </row>
    <row r="1261">
      <c r="A1261" s="14" t="s">
        <v>1963</v>
      </c>
      <c r="B1261" s="42">
        <v>39.0</v>
      </c>
      <c r="C1261" s="42">
        <v>60.0</v>
      </c>
      <c r="D1261" s="17">
        <v>98320.0</v>
      </c>
      <c r="E1261" s="12" t="str">
        <f t="shared" si="1"/>
        <v>$10</v>
      </c>
      <c r="F1261" s="42" t="s">
        <v>13</v>
      </c>
      <c r="G1261" s="42" t="s">
        <v>14</v>
      </c>
      <c r="H1261" s="13" t="s">
        <v>1964</v>
      </c>
    </row>
    <row r="1262">
      <c r="A1262" s="14" t="s">
        <v>1965</v>
      </c>
      <c r="B1262" s="41">
        <v>62.0</v>
      </c>
      <c r="C1262" s="41">
        <v>58.0</v>
      </c>
      <c r="D1262" s="17">
        <v>97778.0</v>
      </c>
      <c r="E1262" s="12" t="str">
        <f t="shared" si="1"/>
        <v>$10</v>
      </c>
      <c r="F1262" s="41" t="s">
        <v>13</v>
      </c>
      <c r="G1262" s="41" t="s">
        <v>14</v>
      </c>
      <c r="H1262" s="13" t="s">
        <v>1966</v>
      </c>
    </row>
    <row r="1263">
      <c r="A1263" s="14" t="s">
        <v>1967</v>
      </c>
      <c r="B1263" s="42">
        <v>41.0</v>
      </c>
      <c r="C1263" s="42">
        <v>71.0</v>
      </c>
      <c r="D1263" s="17">
        <v>97339.0</v>
      </c>
      <c r="E1263" s="12" t="str">
        <f t="shared" si="1"/>
        <v>$10</v>
      </c>
      <c r="F1263" s="42" t="s">
        <v>13</v>
      </c>
      <c r="G1263" s="42" t="s">
        <v>14</v>
      </c>
      <c r="H1263" s="13" t="s">
        <v>1968</v>
      </c>
    </row>
    <row r="1264">
      <c r="A1264" s="14" t="s">
        <v>1969</v>
      </c>
      <c r="B1264" s="41">
        <v>40.0</v>
      </c>
      <c r="C1264" s="41">
        <v>66.0</v>
      </c>
      <c r="D1264" s="17">
        <v>96710.0</v>
      </c>
      <c r="E1264" s="12" t="str">
        <f t="shared" si="1"/>
        <v>$10</v>
      </c>
      <c r="F1264" s="41" t="s">
        <v>13</v>
      </c>
      <c r="G1264" s="41" t="s">
        <v>14</v>
      </c>
      <c r="H1264" s="13" t="s">
        <v>1970</v>
      </c>
    </row>
    <row r="1265">
      <c r="A1265" s="14" t="s">
        <v>1971</v>
      </c>
      <c r="B1265" s="42">
        <v>40.0</v>
      </c>
      <c r="C1265" s="42">
        <v>52.0</v>
      </c>
      <c r="D1265" s="17">
        <v>96580.0</v>
      </c>
      <c r="E1265" s="12" t="str">
        <f t="shared" si="1"/>
        <v>$10</v>
      </c>
      <c r="F1265" s="42" t="s">
        <v>13</v>
      </c>
      <c r="G1265" s="42" t="s">
        <v>14</v>
      </c>
      <c r="H1265" s="13" t="s">
        <v>1972</v>
      </c>
    </row>
    <row r="1266">
      <c r="A1266" s="14" t="s">
        <v>1973</v>
      </c>
      <c r="B1266" s="41">
        <v>41.0</v>
      </c>
      <c r="C1266" s="41">
        <v>61.0</v>
      </c>
      <c r="D1266" s="17">
        <v>96400.0</v>
      </c>
      <c r="E1266" s="12" t="str">
        <f t="shared" si="1"/>
        <v>$10</v>
      </c>
      <c r="F1266" s="41" t="s">
        <v>13</v>
      </c>
      <c r="G1266" s="41" t="s">
        <v>14</v>
      </c>
      <c r="H1266" s="13" t="s">
        <v>1974</v>
      </c>
    </row>
    <row r="1267">
      <c r="A1267" s="14" t="s">
        <v>1975</v>
      </c>
      <c r="B1267" s="42">
        <v>44.0</v>
      </c>
      <c r="C1267" s="42">
        <v>70.0</v>
      </c>
      <c r="D1267" s="17">
        <v>95539.0</v>
      </c>
      <c r="E1267" s="12" t="str">
        <f t="shared" si="1"/>
        <v>$10</v>
      </c>
      <c r="F1267" s="42" t="s">
        <v>13</v>
      </c>
      <c r="G1267" s="42" t="s">
        <v>14</v>
      </c>
      <c r="H1267" s="13" t="s">
        <v>1976</v>
      </c>
    </row>
    <row r="1268">
      <c r="A1268" s="14" t="s">
        <v>1977</v>
      </c>
      <c r="B1268" s="41">
        <v>32.0</v>
      </c>
      <c r="C1268" s="41">
        <v>60.0</v>
      </c>
      <c r="D1268" s="17">
        <v>93634.0</v>
      </c>
      <c r="E1268" s="12" t="str">
        <f t="shared" si="1"/>
        <v>$10</v>
      </c>
      <c r="F1268" s="41" t="s">
        <v>13</v>
      </c>
      <c r="G1268" s="41" t="s">
        <v>14</v>
      </c>
      <c r="H1268" s="13" t="s">
        <v>1978</v>
      </c>
    </row>
    <row r="1269">
      <c r="A1269" s="14" t="s">
        <v>1979</v>
      </c>
      <c r="B1269" s="42">
        <v>41.0</v>
      </c>
      <c r="C1269" s="42">
        <v>58.0</v>
      </c>
      <c r="D1269" s="17">
        <v>93400.0</v>
      </c>
      <c r="E1269" s="12" t="str">
        <f t="shared" si="1"/>
        <v>$10</v>
      </c>
      <c r="F1269" s="42" t="s">
        <v>13</v>
      </c>
      <c r="G1269" s="42" t="s">
        <v>14</v>
      </c>
      <c r="H1269" s="13" t="s">
        <v>1980</v>
      </c>
    </row>
    <row r="1270">
      <c r="A1270" s="14" t="s">
        <v>1981</v>
      </c>
      <c r="B1270" s="41">
        <v>44.0</v>
      </c>
      <c r="C1270" s="41">
        <v>71.0</v>
      </c>
      <c r="D1270" s="17">
        <v>92104.0</v>
      </c>
      <c r="E1270" s="12" t="str">
        <f t="shared" si="1"/>
        <v>$10</v>
      </c>
      <c r="F1270" s="41" t="s">
        <v>13</v>
      </c>
      <c r="G1270" s="41" t="s">
        <v>14</v>
      </c>
      <c r="H1270" s="13" t="s">
        <v>1982</v>
      </c>
    </row>
    <row r="1271">
      <c r="A1271" s="14" t="s">
        <v>1983</v>
      </c>
      <c r="B1271" s="42">
        <v>8.0</v>
      </c>
      <c r="C1271" s="42">
        <v>12.0</v>
      </c>
      <c r="D1271" s="17">
        <v>91800.0</v>
      </c>
      <c r="E1271" s="12" t="str">
        <f t="shared" si="1"/>
        <v>$10</v>
      </c>
      <c r="F1271" s="42" t="s">
        <v>13</v>
      </c>
      <c r="G1271" s="42" t="s">
        <v>14</v>
      </c>
      <c r="H1271" s="37" t="s">
        <v>1984</v>
      </c>
    </row>
    <row r="1272">
      <c r="A1272" s="14" t="s">
        <v>1985</v>
      </c>
      <c r="B1272" s="41">
        <v>6.0</v>
      </c>
      <c r="C1272" s="41">
        <v>0.0</v>
      </c>
      <c r="D1272" s="17">
        <v>90836.0</v>
      </c>
      <c r="E1272" s="12" t="str">
        <f t="shared" si="1"/>
        <v>$10</v>
      </c>
      <c r="F1272" s="41" t="s">
        <v>13</v>
      </c>
      <c r="G1272" s="41" t="s">
        <v>14</v>
      </c>
      <c r="H1272" s="13" t="s">
        <v>1986</v>
      </c>
    </row>
    <row r="1273">
      <c r="A1273" s="14" t="s">
        <v>1987</v>
      </c>
      <c r="B1273" s="42">
        <v>40.0</v>
      </c>
      <c r="C1273" s="42">
        <v>60.0</v>
      </c>
      <c r="D1273" s="17">
        <v>90641.0</v>
      </c>
      <c r="E1273" s="12" t="str">
        <f t="shared" si="1"/>
        <v>$10</v>
      </c>
      <c r="F1273" s="42" t="s">
        <v>13</v>
      </c>
      <c r="G1273" s="42" t="s">
        <v>14</v>
      </c>
      <c r="H1273" s="13" t="s">
        <v>1988</v>
      </c>
    </row>
    <row r="1274">
      <c r="A1274" s="14" t="s">
        <v>1989</v>
      </c>
      <c r="B1274" s="41">
        <v>39.0</v>
      </c>
      <c r="C1274" s="41">
        <v>13.0</v>
      </c>
      <c r="D1274" s="17">
        <v>90621.0</v>
      </c>
      <c r="E1274" s="12" t="str">
        <f t="shared" si="1"/>
        <v>$10</v>
      </c>
      <c r="F1274" s="41" t="s">
        <v>13</v>
      </c>
      <c r="G1274" s="41" t="s">
        <v>14</v>
      </c>
      <c r="H1274" s="13" t="s">
        <v>1990</v>
      </c>
    </row>
    <row r="1275">
      <c r="A1275" s="14" t="s">
        <v>1991</v>
      </c>
      <c r="B1275" s="42">
        <v>40.0</v>
      </c>
      <c r="C1275" s="42">
        <v>45.0</v>
      </c>
      <c r="D1275" s="17">
        <v>90297.0</v>
      </c>
      <c r="E1275" s="12" t="str">
        <f t="shared" si="1"/>
        <v>$10</v>
      </c>
      <c r="F1275" s="42" t="s">
        <v>13</v>
      </c>
      <c r="G1275" s="42" t="s">
        <v>14</v>
      </c>
      <c r="H1275" s="13" t="s">
        <v>1992</v>
      </c>
    </row>
    <row r="1276">
      <c r="A1276" s="14" t="s">
        <v>1993</v>
      </c>
      <c r="B1276" s="41">
        <v>42.0</v>
      </c>
      <c r="C1276" s="41">
        <v>60.0</v>
      </c>
      <c r="D1276" s="17">
        <v>89180.0</v>
      </c>
      <c r="E1276" s="12" t="str">
        <f t="shared" si="1"/>
        <v>$10</v>
      </c>
      <c r="F1276" s="41" t="s">
        <v>13</v>
      </c>
      <c r="G1276" s="41" t="s">
        <v>14</v>
      </c>
      <c r="H1276" s="13" t="s">
        <v>1994</v>
      </c>
    </row>
    <row r="1277">
      <c r="A1277" s="14" t="s">
        <v>1995</v>
      </c>
      <c r="B1277" s="42">
        <v>41.0</v>
      </c>
      <c r="C1277" s="42">
        <v>59.0</v>
      </c>
      <c r="D1277" s="17">
        <v>88804.0</v>
      </c>
      <c r="E1277" s="12" t="str">
        <f t="shared" si="1"/>
        <v>$10</v>
      </c>
      <c r="F1277" s="42" t="s">
        <v>13</v>
      </c>
      <c r="G1277" s="42" t="s">
        <v>14</v>
      </c>
      <c r="H1277" s="13" t="s">
        <v>1996</v>
      </c>
    </row>
    <row r="1278">
      <c r="A1278" s="14" t="s">
        <v>1997</v>
      </c>
      <c r="B1278" s="41">
        <v>41.0</v>
      </c>
      <c r="C1278" s="41">
        <v>70.0</v>
      </c>
      <c r="D1278" s="17">
        <v>88660.0</v>
      </c>
      <c r="E1278" s="12" t="str">
        <f t="shared" si="1"/>
        <v>$10</v>
      </c>
      <c r="F1278" s="41" t="s">
        <v>13</v>
      </c>
      <c r="G1278" s="41" t="s">
        <v>14</v>
      </c>
      <c r="H1278" s="13" t="s">
        <v>1998</v>
      </c>
    </row>
    <row r="1279">
      <c r="A1279" s="14" t="s">
        <v>1999</v>
      </c>
      <c r="B1279" s="42">
        <v>39.0</v>
      </c>
      <c r="C1279" s="42">
        <v>34.0</v>
      </c>
      <c r="D1279" s="17">
        <v>86222.0</v>
      </c>
      <c r="E1279" s="12" t="str">
        <f t="shared" si="1"/>
        <v>$10</v>
      </c>
      <c r="F1279" s="42" t="s">
        <v>13</v>
      </c>
      <c r="G1279" s="42" t="s">
        <v>14</v>
      </c>
      <c r="H1279" s="13" t="s">
        <v>2000</v>
      </c>
    </row>
    <row r="1280">
      <c r="A1280" s="14" t="s">
        <v>2001</v>
      </c>
      <c r="B1280" s="41">
        <v>40.0</v>
      </c>
      <c r="C1280" s="41">
        <v>57.0</v>
      </c>
      <c r="D1280" s="17">
        <v>86087.0</v>
      </c>
      <c r="E1280" s="12" t="str">
        <f t="shared" si="1"/>
        <v>$10</v>
      </c>
      <c r="F1280" s="41" t="s">
        <v>13</v>
      </c>
      <c r="G1280" s="41" t="s">
        <v>14</v>
      </c>
      <c r="H1280" s="13" t="s">
        <v>2002</v>
      </c>
    </row>
    <row r="1281">
      <c r="A1281" s="14" t="s">
        <v>2003</v>
      </c>
      <c r="B1281" s="42">
        <v>30.0</v>
      </c>
      <c r="C1281" s="42">
        <v>39.0</v>
      </c>
      <c r="D1281" s="17">
        <v>85486.0</v>
      </c>
      <c r="E1281" s="12" t="str">
        <f t="shared" si="1"/>
        <v>$10</v>
      </c>
      <c r="F1281" s="42" t="s">
        <v>13</v>
      </c>
      <c r="G1281" s="42" t="s">
        <v>14</v>
      </c>
      <c r="H1281" s="13" t="s">
        <v>2004</v>
      </c>
    </row>
    <row r="1282">
      <c r="A1282" s="14" t="s">
        <v>2005</v>
      </c>
      <c r="B1282" s="41">
        <v>41.0</v>
      </c>
      <c r="C1282" s="41">
        <v>71.0</v>
      </c>
      <c r="D1282" s="17">
        <v>84603.0</v>
      </c>
      <c r="E1282" s="12" t="str">
        <f t="shared" si="1"/>
        <v>$10</v>
      </c>
      <c r="F1282" s="41" t="s">
        <v>13</v>
      </c>
      <c r="G1282" s="41" t="s">
        <v>14</v>
      </c>
      <c r="H1282" s="13" t="s">
        <v>2006</v>
      </c>
    </row>
    <row r="1283">
      <c r="A1283" s="14" t="s">
        <v>2007</v>
      </c>
      <c r="B1283" s="42">
        <v>40.0</v>
      </c>
      <c r="C1283" s="42">
        <v>62.0</v>
      </c>
      <c r="D1283" s="17">
        <v>84287.0</v>
      </c>
      <c r="E1283" s="12" t="str">
        <f t="shared" si="1"/>
        <v>$10</v>
      </c>
      <c r="F1283" s="42" t="s">
        <v>13</v>
      </c>
      <c r="G1283" s="42" t="s">
        <v>14</v>
      </c>
      <c r="H1283" s="13" t="s">
        <v>2008</v>
      </c>
    </row>
    <row r="1284">
      <c r="A1284" s="14" t="s">
        <v>2009</v>
      </c>
      <c r="B1284" s="41">
        <v>41.0</v>
      </c>
      <c r="C1284" s="41">
        <v>60.0</v>
      </c>
      <c r="D1284" s="17">
        <v>81229.0</v>
      </c>
      <c r="E1284" s="12" t="str">
        <f t="shared" si="1"/>
        <v>$10</v>
      </c>
      <c r="F1284" s="41" t="s">
        <v>13</v>
      </c>
      <c r="G1284" s="41" t="s">
        <v>14</v>
      </c>
      <c r="H1284" s="13" t="s">
        <v>2010</v>
      </c>
    </row>
    <row r="1285">
      <c r="A1285" s="14" t="s">
        <v>2011</v>
      </c>
      <c r="B1285" s="42">
        <v>40.0</v>
      </c>
      <c r="C1285" s="42">
        <v>62.0</v>
      </c>
      <c r="D1285" s="17">
        <v>79690.0</v>
      </c>
      <c r="E1285" s="12" t="str">
        <f t="shared" si="1"/>
        <v>$10</v>
      </c>
      <c r="F1285" s="42" t="s">
        <v>13</v>
      </c>
      <c r="G1285" s="42" t="s">
        <v>14</v>
      </c>
      <c r="H1285" s="13" t="s">
        <v>2012</v>
      </c>
    </row>
    <row r="1286">
      <c r="A1286" s="14" t="s">
        <v>2013</v>
      </c>
      <c r="B1286" s="41">
        <v>40.0</v>
      </c>
      <c r="C1286" s="41">
        <v>70.0</v>
      </c>
      <c r="D1286" s="17">
        <v>79275.0</v>
      </c>
      <c r="E1286" s="12" t="str">
        <f t="shared" si="1"/>
        <v>$10</v>
      </c>
      <c r="F1286" s="41" t="s">
        <v>13</v>
      </c>
      <c r="G1286" s="41" t="s">
        <v>14</v>
      </c>
      <c r="H1286" s="13" t="s">
        <v>2014</v>
      </c>
    </row>
    <row r="1287">
      <c r="A1287" s="14" t="s">
        <v>2015</v>
      </c>
      <c r="B1287" s="42">
        <v>54.0</v>
      </c>
      <c r="C1287" s="42">
        <v>64.0</v>
      </c>
      <c r="D1287" s="17">
        <v>79200.0</v>
      </c>
      <c r="E1287" s="12" t="str">
        <f t="shared" si="1"/>
        <v>$10</v>
      </c>
      <c r="F1287" s="42" t="s">
        <v>13</v>
      </c>
      <c r="G1287" s="42" t="s">
        <v>14</v>
      </c>
      <c r="H1287" s="13" t="s">
        <v>2016</v>
      </c>
    </row>
    <row r="1288">
      <c r="A1288" s="14" t="s">
        <v>2017</v>
      </c>
      <c r="B1288" s="41">
        <v>44.0</v>
      </c>
      <c r="C1288" s="41">
        <v>68.0</v>
      </c>
      <c r="D1288" s="17">
        <v>78123.0</v>
      </c>
      <c r="E1288" s="12" t="str">
        <f t="shared" si="1"/>
        <v>$10</v>
      </c>
      <c r="F1288" s="41" t="s">
        <v>13</v>
      </c>
      <c r="G1288" s="41" t="s">
        <v>14</v>
      </c>
      <c r="H1288" s="13" t="s">
        <v>2018</v>
      </c>
    </row>
    <row r="1289">
      <c r="A1289" s="14" t="s">
        <v>2019</v>
      </c>
      <c r="B1289" s="42">
        <v>3.0</v>
      </c>
      <c r="C1289" s="42">
        <v>3.7</v>
      </c>
      <c r="D1289" s="17">
        <v>75517.0</v>
      </c>
      <c r="E1289" s="12" t="str">
        <f t="shared" si="1"/>
        <v>$10</v>
      </c>
      <c r="F1289" s="42" t="s">
        <v>13</v>
      </c>
      <c r="G1289" s="42" t="s">
        <v>14</v>
      </c>
      <c r="H1289" s="28"/>
    </row>
    <row r="1290">
      <c r="A1290" s="14" t="s">
        <v>2020</v>
      </c>
      <c r="B1290" s="41">
        <v>40.0</v>
      </c>
      <c r="C1290" s="41">
        <v>71.0</v>
      </c>
      <c r="D1290" s="17">
        <v>75459.0</v>
      </c>
      <c r="E1290" s="12" t="str">
        <f t="shared" si="1"/>
        <v>$10</v>
      </c>
      <c r="F1290" s="41" t="s">
        <v>13</v>
      </c>
      <c r="G1290" s="41" t="s">
        <v>14</v>
      </c>
      <c r="H1290" s="13" t="s">
        <v>2021</v>
      </c>
    </row>
    <row r="1291">
      <c r="A1291" s="14" t="s">
        <v>2022</v>
      </c>
      <c r="B1291" s="42">
        <v>52.0</v>
      </c>
      <c r="C1291" s="42">
        <v>64.0</v>
      </c>
      <c r="D1291" s="17">
        <v>75328.0</v>
      </c>
      <c r="E1291" s="12" t="str">
        <f t="shared" si="1"/>
        <v>$10</v>
      </c>
      <c r="F1291" s="42" t="s">
        <v>13</v>
      </c>
      <c r="G1291" s="42" t="s">
        <v>14</v>
      </c>
      <c r="H1291" s="13" t="s">
        <v>2023</v>
      </c>
    </row>
    <row r="1292">
      <c r="A1292" s="14" t="s">
        <v>2024</v>
      </c>
      <c r="B1292" s="41">
        <v>41.0</v>
      </c>
      <c r="C1292" s="41">
        <v>58.0</v>
      </c>
      <c r="D1292" s="17">
        <v>75255.0</v>
      </c>
      <c r="E1292" s="12" t="str">
        <f t="shared" si="1"/>
        <v>$10</v>
      </c>
      <c r="F1292" s="41" t="s">
        <v>13</v>
      </c>
      <c r="G1292" s="41" t="s">
        <v>14</v>
      </c>
      <c r="H1292" s="13" t="s">
        <v>2025</v>
      </c>
    </row>
    <row r="1293">
      <c r="A1293" s="14" t="s">
        <v>2026</v>
      </c>
      <c r="B1293" s="42">
        <v>16.0</v>
      </c>
      <c r="C1293" s="42">
        <v>29.0</v>
      </c>
      <c r="D1293" s="17">
        <v>74900.0</v>
      </c>
      <c r="E1293" s="12" t="str">
        <f t="shared" si="1"/>
        <v>$10</v>
      </c>
      <c r="F1293" s="42" t="s">
        <v>13</v>
      </c>
      <c r="G1293" s="42" t="s">
        <v>14</v>
      </c>
      <c r="H1293" s="13" t="s">
        <v>2027</v>
      </c>
    </row>
    <row r="1294">
      <c r="A1294" s="14" t="s">
        <v>2028</v>
      </c>
      <c r="B1294" s="41">
        <v>41.0</v>
      </c>
      <c r="C1294" s="41">
        <v>43.0</v>
      </c>
      <c r="D1294" s="17">
        <v>73950.0</v>
      </c>
      <c r="E1294" s="12" t="str">
        <f t="shared" si="1"/>
        <v>$10</v>
      </c>
      <c r="F1294" s="41" t="s">
        <v>13</v>
      </c>
      <c r="G1294" s="41" t="s">
        <v>14</v>
      </c>
      <c r="H1294" s="13" t="s">
        <v>2029</v>
      </c>
    </row>
    <row r="1295">
      <c r="A1295" s="14" t="s">
        <v>2030</v>
      </c>
      <c r="B1295" s="42">
        <v>24.0</v>
      </c>
      <c r="C1295" s="42">
        <v>52.0</v>
      </c>
      <c r="D1295" s="17">
        <v>73700.0</v>
      </c>
      <c r="E1295" s="12" t="str">
        <f t="shared" si="1"/>
        <v>$10</v>
      </c>
      <c r="F1295" s="42" t="s">
        <v>13</v>
      </c>
      <c r="G1295" s="42" t="s">
        <v>14</v>
      </c>
      <c r="H1295" s="13" t="s">
        <v>2031</v>
      </c>
    </row>
    <row r="1296">
      <c r="A1296" s="14" t="s">
        <v>2032</v>
      </c>
      <c r="B1296" s="41">
        <v>41.0</v>
      </c>
      <c r="C1296" s="41">
        <v>70.0</v>
      </c>
      <c r="D1296" s="17">
        <v>73236.0</v>
      </c>
      <c r="E1296" s="12" t="str">
        <f t="shared" si="1"/>
        <v>$10</v>
      </c>
      <c r="F1296" s="41" t="s">
        <v>13</v>
      </c>
      <c r="G1296" s="41" t="s">
        <v>14</v>
      </c>
      <c r="H1296" s="13" t="s">
        <v>2033</v>
      </c>
    </row>
    <row r="1297">
      <c r="A1297" s="14" t="s">
        <v>2034</v>
      </c>
      <c r="B1297" s="42">
        <v>42.0</v>
      </c>
      <c r="C1297" s="42">
        <v>54.0</v>
      </c>
      <c r="D1297" s="17">
        <v>73202.0</v>
      </c>
      <c r="E1297" s="12" t="str">
        <f t="shared" si="1"/>
        <v>$10</v>
      </c>
      <c r="F1297" s="42" t="s">
        <v>13</v>
      </c>
      <c r="G1297" s="42" t="s">
        <v>14</v>
      </c>
      <c r="H1297" s="13" t="s">
        <v>2035</v>
      </c>
    </row>
    <row r="1298">
      <c r="A1298" s="14" t="s">
        <v>2036</v>
      </c>
      <c r="B1298" s="41">
        <v>41.0</v>
      </c>
      <c r="C1298" s="41">
        <v>60.0</v>
      </c>
      <c r="D1298" s="17">
        <v>72179.0</v>
      </c>
      <c r="E1298" s="12" t="str">
        <f t="shared" si="1"/>
        <v>$10</v>
      </c>
      <c r="F1298" s="41" t="s">
        <v>13</v>
      </c>
      <c r="G1298" s="41" t="s">
        <v>14</v>
      </c>
      <c r="H1298" s="13" t="s">
        <v>2037</v>
      </c>
    </row>
    <row r="1299">
      <c r="A1299" s="14" t="s">
        <v>2038</v>
      </c>
      <c r="B1299" s="42">
        <v>42.0</v>
      </c>
      <c r="C1299" s="42">
        <v>64.0</v>
      </c>
      <c r="D1299" s="17">
        <v>71546.0</v>
      </c>
      <c r="E1299" s="12" t="str">
        <f t="shared" si="1"/>
        <v>$10</v>
      </c>
      <c r="F1299" s="42" t="s">
        <v>13</v>
      </c>
      <c r="G1299" s="42" t="s">
        <v>14</v>
      </c>
      <c r="H1299" s="13" t="s">
        <v>2039</v>
      </c>
    </row>
    <row r="1300">
      <c r="A1300" s="14" t="s">
        <v>2040</v>
      </c>
      <c r="B1300" s="41">
        <v>3.0</v>
      </c>
      <c r="C1300" s="41">
        <v>0.0</v>
      </c>
      <c r="D1300" s="17">
        <v>71497.0</v>
      </c>
      <c r="E1300" s="12" t="str">
        <f t="shared" si="1"/>
        <v>$10</v>
      </c>
      <c r="F1300" s="41" t="s">
        <v>13</v>
      </c>
      <c r="G1300" s="41" t="s">
        <v>14</v>
      </c>
      <c r="H1300" s="13" t="s">
        <v>2041</v>
      </c>
    </row>
    <row r="1301">
      <c r="A1301" s="14" t="s">
        <v>2042</v>
      </c>
      <c r="B1301" s="42">
        <v>41.0</v>
      </c>
      <c r="C1301" s="42">
        <v>60.0</v>
      </c>
      <c r="D1301" s="17">
        <v>71086.0</v>
      </c>
      <c r="E1301" s="12" t="str">
        <f t="shared" si="1"/>
        <v>$10</v>
      </c>
      <c r="F1301" s="42" t="s">
        <v>13</v>
      </c>
      <c r="G1301" s="42" t="s">
        <v>14</v>
      </c>
      <c r="H1301" s="13" t="s">
        <v>2043</v>
      </c>
    </row>
    <row r="1302">
      <c r="A1302" s="14" t="s">
        <v>2044</v>
      </c>
      <c r="B1302" s="41">
        <v>42.0</v>
      </c>
      <c r="C1302" s="41">
        <v>55.0</v>
      </c>
      <c r="D1302" s="17">
        <v>70811.0</v>
      </c>
      <c r="E1302" s="12" t="str">
        <f t="shared" si="1"/>
        <v>$10</v>
      </c>
      <c r="F1302" s="41" t="s">
        <v>13</v>
      </c>
      <c r="G1302" s="41" t="s">
        <v>14</v>
      </c>
      <c r="H1302" s="13" t="s">
        <v>2045</v>
      </c>
    </row>
    <row r="1303">
      <c r="A1303" s="14" t="s">
        <v>2046</v>
      </c>
      <c r="B1303" s="42">
        <v>41.0</v>
      </c>
      <c r="C1303" s="42">
        <v>60.0</v>
      </c>
      <c r="D1303" s="17">
        <v>70545.0</v>
      </c>
      <c r="E1303" s="12" t="str">
        <f t="shared" si="1"/>
        <v>$10</v>
      </c>
      <c r="F1303" s="42" t="s">
        <v>13</v>
      </c>
      <c r="G1303" s="42" t="s">
        <v>14</v>
      </c>
      <c r="H1303" s="13" t="s">
        <v>2047</v>
      </c>
    </row>
    <row r="1304">
      <c r="A1304" s="14" t="s">
        <v>2048</v>
      </c>
      <c r="B1304" s="41">
        <v>42.0</v>
      </c>
      <c r="C1304" s="41">
        <v>64.0</v>
      </c>
      <c r="D1304" s="17">
        <v>68343.0</v>
      </c>
      <c r="E1304" s="12" t="str">
        <f t="shared" si="1"/>
        <v>$10</v>
      </c>
      <c r="F1304" s="41" t="s">
        <v>13</v>
      </c>
      <c r="G1304" s="41" t="s">
        <v>14</v>
      </c>
      <c r="H1304" s="13" t="s">
        <v>2049</v>
      </c>
    </row>
    <row r="1305">
      <c r="A1305" s="14" t="s">
        <v>2050</v>
      </c>
      <c r="B1305" s="42">
        <v>41.0</v>
      </c>
      <c r="C1305" s="42">
        <v>60.0</v>
      </c>
      <c r="D1305" s="17">
        <v>67131.0</v>
      </c>
      <c r="E1305" s="12" t="str">
        <f t="shared" si="1"/>
        <v>$10</v>
      </c>
      <c r="F1305" s="42" t="s">
        <v>13</v>
      </c>
      <c r="G1305" s="42" t="s">
        <v>14</v>
      </c>
      <c r="H1305" s="13" t="s">
        <v>2051</v>
      </c>
    </row>
    <row r="1306">
      <c r="A1306" s="14" t="s">
        <v>2052</v>
      </c>
      <c r="B1306" s="41">
        <v>44.0</v>
      </c>
      <c r="C1306" s="41">
        <v>60.0</v>
      </c>
      <c r="D1306" s="17">
        <v>66856.0</v>
      </c>
      <c r="E1306" s="12" t="str">
        <f t="shared" si="1"/>
        <v>$10</v>
      </c>
      <c r="F1306" s="41" t="s">
        <v>13</v>
      </c>
      <c r="G1306" s="41" t="s">
        <v>14</v>
      </c>
      <c r="H1306" s="13" t="s">
        <v>2053</v>
      </c>
    </row>
    <row r="1307">
      <c r="A1307" s="14" t="s">
        <v>2054</v>
      </c>
      <c r="B1307" s="42">
        <v>40.0</v>
      </c>
      <c r="C1307" s="42">
        <v>61.0</v>
      </c>
      <c r="D1307" s="17">
        <v>66285.0</v>
      </c>
      <c r="E1307" s="12" t="str">
        <f t="shared" si="1"/>
        <v>$10</v>
      </c>
      <c r="F1307" s="42" t="s">
        <v>13</v>
      </c>
      <c r="G1307" s="42" t="s">
        <v>14</v>
      </c>
      <c r="H1307" s="13" t="s">
        <v>2055</v>
      </c>
    </row>
    <row r="1308">
      <c r="A1308" s="14" t="s">
        <v>2056</v>
      </c>
      <c r="B1308" s="41">
        <v>41.0</v>
      </c>
      <c r="C1308" s="41">
        <v>64.0</v>
      </c>
      <c r="D1308" s="17">
        <v>65510.0</v>
      </c>
      <c r="E1308" s="12" t="str">
        <f t="shared" si="1"/>
        <v>$10</v>
      </c>
      <c r="F1308" s="41" t="s">
        <v>13</v>
      </c>
      <c r="G1308" s="41" t="s">
        <v>14</v>
      </c>
      <c r="H1308" s="13" t="s">
        <v>2057</v>
      </c>
    </row>
    <row r="1309">
      <c r="A1309" s="14" t="s">
        <v>2058</v>
      </c>
      <c r="B1309" s="42">
        <v>42.0</v>
      </c>
      <c r="C1309" s="42">
        <v>59.0</v>
      </c>
      <c r="D1309" s="17">
        <v>65251.0</v>
      </c>
      <c r="E1309" s="12" t="str">
        <f t="shared" si="1"/>
        <v>$10</v>
      </c>
      <c r="F1309" s="42" t="s">
        <v>13</v>
      </c>
      <c r="G1309" s="42" t="s">
        <v>14</v>
      </c>
      <c r="H1309" s="13" t="s">
        <v>2059</v>
      </c>
    </row>
    <row r="1310">
      <c r="A1310" s="14" t="s">
        <v>2060</v>
      </c>
      <c r="B1310" s="41">
        <v>31.0</v>
      </c>
      <c r="C1310" s="41">
        <v>53.0</v>
      </c>
      <c r="D1310" s="17">
        <v>64900.0</v>
      </c>
      <c r="E1310" s="12" t="str">
        <f t="shared" si="1"/>
        <v>$10</v>
      </c>
      <c r="F1310" s="41" t="s">
        <v>13</v>
      </c>
      <c r="G1310" s="41" t="s">
        <v>14</v>
      </c>
      <c r="H1310" s="13" t="s">
        <v>2061</v>
      </c>
    </row>
    <row r="1311">
      <c r="A1311" s="14" t="s">
        <v>2062</v>
      </c>
      <c r="B1311" s="42">
        <v>39.0</v>
      </c>
      <c r="C1311" s="42">
        <v>50.0</v>
      </c>
      <c r="D1311" s="17">
        <v>64816.0</v>
      </c>
      <c r="E1311" s="12" t="str">
        <f t="shared" si="1"/>
        <v>$10</v>
      </c>
      <c r="F1311" s="42" t="s">
        <v>13</v>
      </c>
      <c r="G1311" s="42" t="s">
        <v>14</v>
      </c>
      <c r="H1311" s="13" t="s">
        <v>2063</v>
      </c>
    </row>
    <row r="1312">
      <c r="A1312" s="14" t="s">
        <v>2064</v>
      </c>
      <c r="B1312" s="41">
        <v>78.0</v>
      </c>
      <c r="C1312" s="41">
        <v>82.0</v>
      </c>
      <c r="D1312" s="17">
        <v>64177.0</v>
      </c>
      <c r="E1312" s="12" t="str">
        <f t="shared" si="1"/>
        <v>$10</v>
      </c>
      <c r="F1312" s="41" t="s">
        <v>13</v>
      </c>
      <c r="G1312" s="41" t="s">
        <v>14</v>
      </c>
      <c r="H1312" s="13" t="s">
        <v>2065</v>
      </c>
    </row>
    <row r="1313">
      <c r="A1313" s="14" t="s">
        <v>2066</v>
      </c>
      <c r="B1313" s="42">
        <v>1.0</v>
      </c>
      <c r="C1313" s="42">
        <v>0.0</v>
      </c>
      <c r="D1313" s="39">
        <v>63551.0</v>
      </c>
      <c r="E1313" s="12" t="str">
        <f t="shared" si="1"/>
        <v>$10</v>
      </c>
      <c r="F1313" s="42" t="s">
        <v>13</v>
      </c>
      <c r="G1313" s="42" t="s">
        <v>14</v>
      </c>
      <c r="H1313" s="28"/>
    </row>
    <row r="1314">
      <c r="A1314" s="14" t="s">
        <v>2067</v>
      </c>
      <c r="B1314" s="41">
        <v>41.0</v>
      </c>
      <c r="C1314" s="41">
        <v>63.0</v>
      </c>
      <c r="D1314" s="17">
        <v>63170.0</v>
      </c>
      <c r="E1314" s="12" t="str">
        <f t="shared" si="1"/>
        <v>$10</v>
      </c>
      <c r="F1314" s="41" t="s">
        <v>13</v>
      </c>
      <c r="G1314" s="41" t="s">
        <v>14</v>
      </c>
      <c r="H1314" s="13" t="s">
        <v>2068</v>
      </c>
    </row>
    <row r="1315">
      <c r="A1315" s="14" t="s">
        <v>2069</v>
      </c>
      <c r="B1315" s="42">
        <v>10.0</v>
      </c>
      <c r="C1315" s="42">
        <v>92.0</v>
      </c>
      <c r="D1315" s="17">
        <v>61300.0</v>
      </c>
      <c r="E1315" s="12" t="str">
        <f t="shared" si="1"/>
        <v>$10</v>
      </c>
      <c r="F1315" s="42" t="s">
        <v>13</v>
      </c>
      <c r="G1315" s="42" t="s">
        <v>14</v>
      </c>
      <c r="H1315" s="28"/>
    </row>
    <row r="1316">
      <c r="A1316" s="14" t="s">
        <v>2070</v>
      </c>
      <c r="B1316" s="41">
        <v>10.0</v>
      </c>
      <c r="C1316" s="41">
        <v>10.0</v>
      </c>
      <c r="D1316" s="17">
        <v>61271.0</v>
      </c>
      <c r="E1316" s="12" t="str">
        <f t="shared" si="1"/>
        <v>$10</v>
      </c>
      <c r="F1316" s="41" t="s">
        <v>13</v>
      </c>
      <c r="G1316" s="41" t="s">
        <v>14</v>
      </c>
      <c r="H1316" s="13" t="s">
        <v>2071</v>
      </c>
    </row>
    <row r="1317">
      <c r="A1317" s="14" t="s">
        <v>2072</v>
      </c>
      <c r="B1317" s="42">
        <v>41.0</v>
      </c>
      <c r="C1317" s="42">
        <v>64.0</v>
      </c>
      <c r="D1317" s="17">
        <v>61066.0</v>
      </c>
      <c r="E1317" s="12" t="str">
        <f t="shared" si="1"/>
        <v>$10</v>
      </c>
      <c r="F1317" s="42" t="s">
        <v>13</v>
      </c>
      <c r="G1317" s="42" t="s">
        <v>14</v>
      </c>
      <c r="H1317" s="13" t="s">
        <v>2073</v>
      </c>
    </row>
    <row r="1318">
      <c r="A1318" s="14" t="s">
        <v>2074</v>
      </c>
      <c r="B1318" s="41">
        <v>39.0</v>
      </c>
      <c r="C1318" s="41">
        <v>37.0</v>
      </c>
      <c r="D1318" s="17">
        <v>60421.0</v>
      </c>
      <c r="E1318" s="12" t="str">
        <f t="shared" si="1"/>
        <v>$10</v>
      </c>
      <c r="F1318" s="41" t="s">
        <v>13</v>
      </c>
      <c r="G1318" s="41" t="s">
        <v>14</v>
      </c>
      <c r="H1318" s="13" t="s">
        <v>2075</v>
      </c>
    </row>
    <row r="1319">
      <c r="A1319" s="14" t="s">
        <v>2076</v>
      </c>
      <c r="B1319" s="42">
        <v>41.0</v>
      </c>
      <c r="C1319" s="42">
        <v>39.0</v>
      </c>
      <c r="D1319" s="17">
        <v>60170.0</v>
      </c>
      <c r="E1319" s="12" t="str">
        <f t="shared" si="1"/>
        <v>$10</v>
      </c>
      <c r="F1319" s="42" t="s">
        <v>13</v>
      </c>
      <c r="G1319" s="42" t="s">
        <v>14</v>
      </c>
      <c r="H1319" s="13" t="s">
        <v>2077</v>
      </c>
    </row>
    <row r="1320">
      <c r="A1320" s="14" t="s">
        <v>2078</v>
      </c>
      <c r="B1320" s="41">
        <v>39.0</v>
      </c>
      <c r="C1320" s="41">
        <v>54.0</v>
      </c>
      <c r="D1320" s="17">
        <v>58992.0</v>
      </c>
      <c r="E1320" s="12" t="str">
        <f t="shared" si="1"/>
        <v>$10</v>
      </c>
      <c r="F1320" s="41" t="s">
        <v>13</v>
      </c>
      <c r="G1320" s="41" t="s">
        <v>14</v>
      </c>
      <c r="H1320" s="13" t="s">
        <v>2079</v>
      </c>
    </row>
    <row r="1321">
      <c r="A1321" s="14" t="s">
        <v>2080</v>
      </c>
      <c r="B1321" s="42">
        <v>11.0</v>
      </c>
      <c r="C1321" s="42">
        <v>55.0</v>
      </c>
      <c r="D1321" s="17">
        <v>58841.0</v>
      </c>
      <c r="E1321" s="12" t="str">
        <f t="shared" si="1"/>
        <v>$10</v>
      </c>
      <c r="F1321" s="42" t="s">
        <v>13</v>
      </c>
      <c r="G1321" s="42" t="s">
        <v>14</v>
      </c>
      <c r="H1321" s="13" t="s">
        <v>2081</v>
      </c>
    </row>
    <row r="1322">
      <c r="A1322" s="14" t="s">
        <v>2082</v>
      </c>
      <c r="B1322" s="41">
        <v>41.0</v>
      </c>
      <c r="C1322" s="41">
        <v>56.0</v>
      </c>
      <c r="D1322" s="17">
        <v>58544.0</v>
      </c>
      <c r="E1322" s="12" t="str">
        <f t="shared" si="1"/>
        <v>$10</v>
      </c>
      <c r="F1322" s="41" t="s">
        <v>13</v>
      </c>
      <c r="G1322" s="41" t="s">
        <v>14</v>
      </c>
      <c r="H1322" s="13" t="s">
        <v>2083</v>
      </c>
    </row>
    <row r="1323">
      <c r="A1323" s="14" t="s">
        <v>2084</v>
      </c>
      <c r="B1323" s="42">
        <v>1.0</v>
      </c>
      <c r="C1323" s="42">
        <v>60.0</v>
      </c>
      <c r="D1323" s="17">
        <v>58520.0</v>
      </c>
      <c r="E1323" s="12" t="str">
        <f t="shared" si="1"/>
        <v>$10</v>
      </c>
      <c r="F1323" s="42" t="s">
        <v>13</v>
      </c>
      <c r="G1323" s="42" t="s">
        <v>14</v>
      </c>
      <c r="H1323" s="13" t="s">
        <v>2085</v>
      </c>
    </row>
    <row r="1324">
      <c r="A1324" s="14" t="s">
        <v>2086</v>
      </c>
      <c r="B1324" s="41">
        <v>40.0</v>
      </c>
      <c r="C1324" s="41">
        <v>66.0</v>
      </c>
      <c r="D1324" s="17">
        <v>58362.0</v>
      </c>
      <c r="E1324" s="12" t="str">
        <f t="shared" si="1"/>
        <v>$10</v>
      </c>
      <c r="F1324" s="41" t="s">
        <v>13</v>
      </c>
      <c r="G1324" s="41" t="s">
        <v>14</v>
      </c>
      <c r="H1324" s="13" t="s">
        <v>2087</v>
      </c>
    </row>
    <row r="1325">
      <c r="A1325" s="14" t="s">
        <v>2088</v>
      </c>
      <c r="B1325" s="42">
        <v>21.0</v>
      </c>
      <c r="C1325" s="42">
        <v>60.0</v>
      </c>
      <c r="D1325" s="17">
        <v>57691.0</v>
      </c>
      <c r="E1325" s="12" t="str">
        <f t="shared" si="1"/>
        <v>$10</v>
      </c>
      <c r="F1325" s="42" t="s">
        <v>13</v>
      </c>
      <c r="G1325" s="42" t="s">
        <v>14</v>
      </c>
      <c r="H1325" s="13" t="s">
        <v>2089</v>
      </c>
    </row>
    <row r="1326">
      <c r="A1326" s="14" t="s">
        <v>2090</v>
      </c>
      <c r="B1326" s="41">
        <v>41.0</v>
      </c>
      <c r="C1326" s="41">
        <v>62.0</v>
      </c>
      <c r="D1326" s="17">
        <v>57241.0</v>
      </c>
      <c r="E1326" s="12" t="str">
        <f t="shared" si="1"/>
        <v>$10</v>
      </c>
      <c r="F1326" s="41" t="s">
        <v>13</v>
      </c>
      <c r="G1326" s="41" t="s">
        <v>14</v>
      </c>
      <c r="H1326" s="13" t="s">
        <v>2091</v>
      </c>
    </row>
    <row r="1327">
      <c r="A1327" s="14" t="s">
        <v>2092</v>
      </c>
      <c r="B1327" s="42">
        <v>39.0</v>
      </c>
      <c r="C1327" s="42">
        <v>62.0</v>
      </c>
      <c r="D1327" s="17">
        <v>56744.0</v>
      </c>
      <c r="E1327" s="12" t="str">
        <f t="shared" si="1"/>
        <v>$10</v>
      </c>
      <c r="F1327" s="42" t="s">
        <v>13</v>
      </c>
      <c r="G1327" s="42" t="s">
        <v>14</v>
      </c>
      <c r="H1327" s="13" t="s">
        <v>2093</v>
      </c>
    </row>
    <row r="1328">
      <c r="A1328" s="14" t="s">
        <v>2094</v>
      </c>
      <c r="B1328" s="41">
        <v>20.0</v>
      </c>
      <c r="C1328" s="41">
        <v>56.0</v>
      </c>
      <c r="D1328" s="17">
        <v>56500.0</v>
      </c>
      <c r="E1328" s="12" t="str">
        <f t="shared" si="1"/>
        <v>$10</v>
      </c>
      <c r="F1328" s="41" t="s">
        <v>13</v>
      </c>
      <c r="G1328" s="41" t="s">
        <v>14</v>
      </c>
      <c r="H1328" s="13" t="s">
        <v>2095</v>
      </c>
    </row>
    <row r="1329">
      <c r="A1329" s="14" t="s">
        <v>2096</v>
      </c>
      <c r="B1329" s="42">
        <v>39.0</v>
      </c>
      <c r="C1329" s="42">
        <v>62.0</v>
      </c>
      <c r="D1329" s="17">
        <v>56298.0</v>
      </c>
      <c r="E1329" s="12" t="str">
        <f t="shared" si="1"/>
        <v>$10</v>
      </c>
      <c r="F1329" s="42" t="s">
        <v>13</v>
      </c>
      <c r="G1329" s="42" t="s">
        <v>14</v>
      </c>
      <c r="H1329" s="13" t="s">
        <v>2097</v>
      </c>
    </row>
    <row r="1330">
      <c r="A1330" s="14" t="s">
        <v>2098</v>
      </c>
      <c r="B1330" s="41">
        <v>42.0</v>
      </c>
      <c r="C1330" s="41">
        <v>57.0</v>
      </c>
      <c r="D1330" s="17">
        <v>55646.0</v>
      </c>
      <c r="E1330" s="12" t="str">
        <f t="shared" si="1"/>
        <v>$10</v>
      </c>
      <c r="F1330" s="41" t="s">
        <v>13</v>
      </c>
      <c r="G1330" s="41" t="s">
        <v>14</v>
      </c>
      <c r="H1330" s="13" t="s">
        <v>2099</v>
      </c>
    </row>
    <row r="1331">
      <c r="A1331" s="14" t="s">
        <v>2100</v>
      </c>
      <c r="B1331" s="42">
        <v>41.0</v>
      </c>
      <c r="C1331" s="42">
        <v>61.0</v>
      </c>
      <c r="D1331" s="17">
        <v>55290.0</v>
      </c>
      <c r="E1331" s="12" t="str">
        <f t="shared" si="1"/>
        <v>$10</v>
      </c>
      <c r="F1331" s="42" t="s">
        <v>13</v>
      </c>
      <c r="G1331" s="42" t="s">
        <v>14</v>
      </c>
      <c r="H1331" s="37" t="s">
        <v>2101</v>
      </c>
    </row>
    <row r="1332">
      <c r="A1332" s="14" t="s">
        <v>2102</v>
      </c>
      <c r="B1332" s="41">
        <v>41.0</v>
      </c>
      <c r="C1332" s="41">
        <v>60.0</v>
      </c>
      <c r="D1332" s="17">
        <v>55219.0</v>
      </c>
      <c r="E1332" s="12" t="str">
        <f t="shared" si="1"/>
        <v>$10</v>
      </c>
      <c r="F1332" s="41" t="s">
        <v>13</v>
      </c>
      <c r="G1332" s="41" t="s">
        <v>14</v>
      </c>
      <c r="H1332" s="13" t="s">
        <v>2103</v>
      </c>
    </row>
    <row r="1333">
      <c r="A1333" s="14" t="s">
        <v>2104</v>
      </c>
      <c r="B1333" s="42">
        <v>1.0</v>
      </c>
      <c r="C1333" s="42">
        <v>35.0</v>
      </c>
      <c r="D1333" s="17">
        <v>54014.0</v>
      </c>
      <c r="E1333" s="12" t="str">
        <f t="shared" si="1"/>
        <v>$10</v>
      </c>
      <c r="F1333" s="42" t="s">
        <v>13</v>
      </c>
      <c r="G1333" s="42" t="s">
        <v>14</v>
      </c>
      <c r="H1333" s="13" t="s">
        <v>2105</v>
      </c>
    </row>
    <row r="1334">
      <c r="A1334" s="14" t="s">
        <v>2106</v>
      </c>
      <c r="B1334" s="41">
        <v>40.0</v>
      </c>
      <c r="C1334" s="41">
        <v>62.0</v>
      </c>
      <c r="D1334" s="17">
        <v>53477.0</v>
      </c>
      <c r="E1334" s="12" t="str">
        <f t="shared" si="1"/>
        <v>$10</v>
      </c>
      <c r="F1334" s="41" t="s">
        <v>13</v>
      </c>
      <c r="G1334" s="41" t="s">
        <v>14</v>
      </c>
      <c r="H1334" s="13" t="s">
        <v>2107</v>
      </c>
    </row>
    <row r="1335">
      <c r="A1335" s="14" t="s">
        <v>2108</v>
      </c>
      <c r="B1335" s="42">
        <v>39.0</v>
      </c>
      <c r="C1335" s="42">
        <v>40.0</v>
      </c>
      <c r="D1335" s="17">
        <v>53442.0</v>
      </c>
      <c r="E1335" s="12" t="str">
        <f t="shared" si="1"/>
        <v>$10</v>
      </c>
      <c r="F1335" s="42" t="s">
        <v>13</v>
      </c>
      <c r="G1335" s="42" t="s">
        <v>14</v>
      </c>
      <c r="H1335" s="13" t="s">
        <v>2109</v>
      </c>
    </row>
    <row r="1336">
      <c r="A1336" s="14" t="s">
        <v>2110</v>
      </c>
      <c r="B1336" s="41">
        <v>1.0</v>
      </c>
      <c r="C1336" s="41">
        <v>53.0</v>
      </c>
      <c r="D1336" s="17">
        <v>53439.0</v>
      </c>
      <c r="E1336" s="12" t="str">
        <f t="shared" si="1"/>
        <v>$10</v>
      </c>
      <c r="F1336" s="41" t="s">
        <v>13</v>
      </c>
      <c r="G1336" s="41" t="s">
        <v>14</v>
      </c>
      <c r="H1336" s="13" t="s">
        <v>2111</v>
      </c>
    </row>
    <row r="1337">
      <c r="A1337" s="14" t="s">
        <v>2112</v>
      </c>
      <c r="B1337" s="42">
        <v>40.0</v>
      </c>
      <c r="C1337" s="42">
        <v>60.0</v>
      </c>
      <c r="D1337" s="17">
        <v>52754.0</v>
      </c>
      <c r="E1337" s="12" t="str">
        <f t="shared" si="1"/>
        <v>$10</v>
      </c>
      <c r="F1337" s="42" t="s">
        <v>13</v>
      </c>
      <c r="G1337" s="42" t="s">
        <v>14</v>
      </c>
      <c r="H1337" s="13" t="s">
        <v>2113</v>
      </c>
    </row>
    <row r="1338">
      <c r="A1338" s="14" t="s">
        <v>2114</v>
      </c>
      <c r="B1338" s="41">
        <v>40.0</v>
      </c>
      <c r="C1338" s="41">
        <v>62.0</v>
      </c>
      <c r="D1338" s="17">
        <v>52729.0</v>
      </c>
      <c r="E1338" s="12" t="str">
        <f t="shared" si="1"/>
        <v>$10</v>
      </c>
      <c r="F1338" s="41" t="s">
        <v>13</v>
      </c>
      <c r="G1338" s="41" t="s">
        <v>14</v>
      </c>
      <c r="H1338" s="13" t="s">
        <v>2115</v>
      </c>
    </row>
    <row r="1339">
      <c r="A1339" s="14" t="s">
        <v>2116</v>
      </c>
      <c r="B1339" s="42">
        <v>41.0</v>
      </c>
      <c r="C1339" s="42">
        <v>68.0</v>
      </c>
      <c r="D1339" s="17">
        <v>52532.0</v>
      </c>
      <c r="E1339" s="12" t="str">
        <f t="shared" si="1"/>
        <v>$10</v>
      </c>
      <c r="F1339" s="42" t="s">
        <v>13</v>
      </c>
      <c r="G1339" s="42" t="s">
        <v>14</v>
      </c>
      <c r="H1339" s="13" t="s">
        <v>2117</v>
      </c>
    </row>
    <row r="1340">
      <c r="A1340" s="14" t="s">
        <v>2118</v>
      </c>
      <c r="B1340" s="41">
        <v>41.0</v>
      </c>
      <c r="C1340" s="41">
        <v>56.0</v>
      </c>
      <c r="D1340" s="17">
        <v>52300.0</v>
      </c>
      <c r="E1340" s="12" t="str">
        <f t="shared" si="1"/>
        <v>$10</v>
      </c>
      <c r="F1340" s="41" t="s">
        <v>13</v>
      </c>
      <c r="G1340" s="41" t="s">
        <v>14</v>
      </c>
      <c r="H1340" s="13" t="s">
        <v>2119</v>
      </c>
    </row>
    <row r="1341">
      <c r="A1341" s="14" t="s">
        <v>2120</v>
      </c>
      <c r="B1341" s="42">
        <v>40.0</v>
      </c>
      <c r="C1341" s="42">
        <v>62.0</v>
      </c>
      <c r="D1341" s="17">
        <v>52255.0</v>
      </c>
      <c r="E1341" s="12" t="str">
        <f t="shared" si="1"/>
        <v>$10</v>
      </c>
      <c r="F1341" s="42" t="s">
        <v>13</v>
      </c>
      <c r="G1341" s="42" t="s">
        <v>14</v>
      </c>
      <c r="H1341" s="13" t="s">
        <v>2121</v>
      </c>
    </row>
    <row r="1342">
      <c r="A1342" s="14" t="s">
        <v>2122</v>
      </c>
      <c r="B1342" s="41">
        <v>46.0</v>
      </c>
      <c r="C1342" s="41">
        <v>62.0</v>
      </c>
      <c r="D1342" s="17">
        <v>52140.0</v>
      </c>
      <c r="E1342" s="12" t="str">
        <f t="shared" si="1"/>
        <v>$10</v>
      </c>
      <c r="F1342" s="41" t="s">
        <v>13</v>
      </c>
      <c r="G1342" s="41" t="s">
        <v>14</v>
      </c>
      <c r="H1342" s="13" t="s">
        <v>2123</v>
      </c>
    </row>
    <row r="1343">
      <c r="A1343" s="14" t="s">
        <v>2124</v>
      </c>
      <c r="B1343" s="42">
        <v>30.0</v>
      </c>
      <c r="C1343" s="42">
        <v>51.0</v>
      </c>
      <c r="D1343" s="17">
        <v>51928.0</v>
      </c>
      <c r="E1343" s="12" t="str">
        <f t="shared" si="1"/>
        <v>$10</v>
      </c>
      <c r="F1343" s="42" t="s">
        <v>13</v>
      </c>
      <c r="G1343" s="42" t="s">
        <v>14</v>
      </c>
      <c r="H1343" s="13" t="s">
        <v>2125</v>
      </c>
    </row>
    <row r="1344">
      <c r="A1344" s="14" t="s">
        <v>2126</v>
      </c>
      <c r="B1344" s="41">
        <v>78.0</v>
      </c>
      <c r="C1344" s="41">
        <v>82.0</v>
      </c>
      <c r="D1344" s="17">
        <v>51515.0</v>
      </c>
      <c r="E1344" s="12" t="str">
        <f t="shared" si="1"/>
        <v>$10</v>
      </c>
      <c r="F1344" s="41" t="s">
        <v>13</v>
      </c>
      <c r="G1344" s="41" t="s">
        <v>14</v>
      </c>
      <c r="H1344" s="13" t="s">
        <v>2127</v>
      </c>
    </row>
    <row r="1345">
      <c r="A1345" s="14" t="s">
        <v>2128</v>
      </c>
      <c r="B1345" s="42">
        <v>41.0</v>
      </c>
      <c r="C1345" s="42">
        <v>56.0</v>
      </c>
      <c r="D1345" s="17">
        <v>51427.0</v>
      </c>
      <c r="E1345" s="12" t="str">
        <f t="shared" si="1"/>
        <v>$10</v>
      </c>
      <c r="F1345" s="42" t="s">
        <v>13</v>
      </c>
      <c r="G1345" s="42" t="s">
        <v>14</v>
      </c>
      <c r="H1345" s="13" t="s">
        <v>2129</v>
      </c>
    </row>
    <row r="1346">
      <c r="A1346" s="14" t="s">
        <v>2130</v>
      </c>
      <c r="B1346" s="41">
        <v>45.0</v>
      </c>
      <c r="C1346" s="41">
        <v>56.0</v>
      </c>
      <c r="D1346" s="17">
        <v>51102.0</v>
      </c>
      <c r="E1346" s="12" t="str">
        <f t="shared" si="1"/>
        <v>$10</v>
      </c>
      <c r="F1346" s="41" t="s">
        <v>13</v>
      </c>
      <c r="G1346" s="41" t="s">
        <v>14</v>
      </c>
      <c r="H1346" s="13" t="s">
        <v>2131</v>
      </c>
    </row>
    <row r="1347">
      <c r="A1347" s="14" t="s">
        <v>2132</v>
      </c>
      <c r="B1347" s="42">
        <v>40.0</v>
      </c>
      <c r="C1347" s="42">
        <v>58.0</v>
      </c>
      <c r="D1347" s="17">
        <v>50908.0</v>
      </c>
      <c r="E1347" s="12" t="str">
        <f t="shared" si="1"/>
        <v>$10</v>
      </c>
      <c r="F1347" s="42" t="s">
        <v>13</v>
      </c>
      <c r="G1347" s="42" t="s">
        <v>14</v>
      </c>
      <c r="H1347" s="13" t="s">
        <v>2133</v>
      </c>
    </row>
    <row r="1348">
      <c r="A1348" s="14" t="s">
        <v>2134</v>
      </c>
      <c r="B1348" s="41">
        <v>8.0</v>
      </c>
      <c r="C1348" s="41">
        <v>64.0</v>
      </c>
      <c r="D1348" s="17">
        <v>50887.0</v>
      </c>
      <c r="E1348" s="12" t="str">
        <f t="shared" si="1"/>
        <v>$10</v>
      </c>
      <c r="F1348" s="41" t="s">
        <v>13</v>
      </c>
      <c r="G1348" s="41" t="s">
        <v>14</v>
      </c>
      <c r="H1348" s="13" t="s">
        <v>2135</v>
      </c>
    </row>
    <row r="1349">
      <c r="A1349" s="14" t="s">
        <v>2136</v>
      </c>
      <c r="B1349" s="42">
        <v>41.0</v>
      </c>
      <c r="C1349" s="42">
        <v>56.0</v>
      </c>
      <c r="D1349" s="17">
        <v>50478.0</v>
      </c>
      <c r="E1349" s="12" t="str">
        <f t="shared" si="1"/>
        <v>$10</v>
      </c>
      <c r="F1349" s="42" t="s">
        <v>13</v>
      </c>
      <c r="G1349" s="42" t="s">
        <v>14</v>
      </c>
      <c r="H1349" s="13" t="s">
        <v>2137</v>
      </c>
    </row>
    <row r="1350">
      <c r="A1350" s="14" t="s">
        <v>2138</v>
      </c>
      <c r="B1350" s="41">
        <v>52.0</v>
      </c>
      <c r="C1350" s="41">
        <v>56.0</v>
      </c>
      <c r="D1350" s="17">
        <v>50473.0</v>
      </c>
      <c r="E1350" s="12" t="str">
        <f t="shared" si="1"/>
        <v>$10</v>
      </c>
      <c r="F1350" s="41" t="s">
        <v>13</v>
      </c>
      <c r="G1350" s="41" t="s">
        <v>14</v>
      </c>
      <c r="H1350" s="13" t="s">
        <v>2139</v>
      </c>
    </row>
    <row r="1351">
      <c r="A1351" s="14" t="s">
        <v>2140</v>
      </c>
      <c r="B1351" s="42">
        <v>10.0</v>
      </c>
      <c r="C1351" s="42">
        <v>92.0</v>
      </c>
      <c r="D1351" s="17">
        <v>49287.0</v>
      </c>
      <c r="E1351" s="12" t="str">
        <f t="shared" si="1"/>
        <v>$10</v>
      </c>
      <c r="F1351" s="42" t="s">
        <v>13</v>
      </c>
      <c r="G1351" s="42" t="s">
        <v>14</v>
      </c>
      <c r="H1351" s="28"/>
    </row>
    <row r="1352">
      <c r="A1352" s="14" t="s">
        <v>2141</v>
      </c>
      <c r="B1352" s="41">
        <v>42.0</v>
      </c>
      <c r="C1352" s="41">
        <v>64.0</v>
      </c>
      <c r="D1352" s="17">
        <v>49715.0</v>
      </c>
      <c r="E1352" s="12" t="str">
        <f t="shared" si="1"/>
        <v>$10</v>
      </c>
      <c r="F1352" s="41" t="s">
        <v>13</v>
      </c>
      <c r="G1352" s="41" t="s">
        <v>14</v>
      </c>
      <c r="H1352" s="13" t="s">
        <v>2142</v>
      </c>
    </row>
    <row r="1353">
      <c r="A1353" s="14" t="s">
        <v>2143</v>
      </c>
      <c r="B1353" s="42">
        <v>1.0</v>
      </c>
      <c r="C1353" s="42">
        <v>35.0</v>
      </c>
      <c r="D1353" s="17">
        <v>49528.0</v>
      </c>
      <c r="E1353" s="12" t="str">
        <f t="shared" si="1"/>
        <v>$10</v>
      </c>
      <c r="F1353" s="42" t="s">
        <v>13</v>
      </c>
      <c r="G1353" s="42" t="s">
        <v>14</v>
      </c>
      <c r="H1353" s="13" t="s">
        <v>2144</v>
      </c>
    </row>
    <row r="1354">
      <c r="A1354" s="14" t="s">
        <v>2145</v>
      </c>
      <c r="B1354" s="41">
        <v>56.0</v>
      </c>
      <c r="C1354" s="41">
        <v>60.0</v>
      </c>
      <c r="D1354" s="17">
        <v>49497.0</v>
      </c>
      <c r="E1354" s="12" t="str">
        <f t="shared" si="1"/>
        <v>$10</v>
      </c>
      <c r="F1354" s="41" t="s">
        <v>13</v>
      </c>
      <c r="G1354" s="41" t="s">
        <v>14</v>
      </c>
      <c r="H1354" s="13" t="s">
        <v>2146</v>
      </c>
    </row>
    <row r="1355">
      <c r="A1355" s="14" t="s">
        <v>2147</v>
      </c>
      <c r="B1355" s="42">
        <v>41.0</v>
      </c>
      <c r="C1355" s="42">
        <v>57.0</v>
      </c>
      <c r="D1355" s="17">
        <v>49253.0</v>
      </c>
      <c r="E1355" s="12" t="str">
        <f t="shared" si="1"/>
        <v>$10</v>
      </c>
      <c r="F1355" s="42" t="s">
        <v>13</v>
      </c>
      <c r="G1355" s="42" t="s">
        <v>14</v>
      </c>
      <c r="H1355" s="13" t="s">
        <v>2148</v>
      </c>
    </row>
    <row r="1356">
      <c r="A1356" s="14" t="s">
        <v>2149</v>
      </c>
      <c r="B1356" s="41">
        <v>41.0</v>
      </c>
      <c r="C1356" s="41">
        <v>56.0</v>
      </c>
      <c r="D1356" s="17">
        <v>49241.0</v>
      </c>
      <c r="E1356" s="12" t="str">
        <f t="shared" si="1"/>
        <v>$10</v>
      </c>
      <c r="F1356" s="41" t="s">
        <v>13</v>
      </c>
      <c r="G1356" s="41" t="s">
        <v>14</v>
      </c>
      <c r="H1356" s="13" t="s">
        <v>2150</v>
      </c>
    </row>
    <row r="1357">
      <c r="A1357" s="14" t="s">
        <v>2151</v>
      </c>
      <c r="B1357" s="42">
        <v>58.0</v>
      </c>
      <c r="C1357" s="42">
        <v>64.0</v>
      </c>
      <c r="D1357" s="17">
        <v>48952.0</v>
      </c>
      <c r="E1357" s="12" t="str">
        <f t="shared" si="1"/>
        <v>$10</v>
      </c>
      <c r="F1357" s="42" t="s">
        <v>13</v>
      </c>
      <c r="G1357" s="42" t="s">
        <v>14</v>
      </c>
      <c r="H1357" s="13" t="s">
        <v>2152</v>
      </c>
    </row>
    <row r="1358">
      <c r="A1358" s="14" t="s">
        <v>2153</v>
      </c>
      <c r="B1358" s="41">
        <v>1.0</v>
      </c>
      <c r="C1358" s="41">
        <v>0.0</v>
      </c>
      <c r="D1358" s="17">
        <v>48443.0</v>
      </c>
      <c r="E1358" s="12" t="str">
        <f t="shared" si="1"/>
        <v>$10</v>
      </c>
      <c r="F1358" s="41" t="s">
        <v>13</v>
      </c>
      <c r="G1358" s="41" t="s">
        <v>14</v>
      </c>
      <c r="H1358" s="13" t="s">
        <v>2154</v>
      </c>
    </row>
    <row r="1359">
      <c r="A1359" s="14" t="s">
        <v>2155</v>
      </c>
      <c r="B1359" s="42">
        <v>43.0</v>
      </c>
      <c r="C1359" s="42">
        <v>65.0</v>
      </c>
      <c r="D1359" s="17">
        <v>48399.0</v>
      </c>
      <c r="E1359" s="12" t="str">
        <f t="shared" si="1"/>
        <v>$10</v>
      </c>
      <c r="F1359" s="42" t="s">
        <v>13</v>
      </c>
      <c r="G1359" s="42" t="s">
        <v>14</v>
      </c>
      <c r="H1359" s="13" t="s">
        <v>2156</v>
      </c>
    </row>
    <row r="1360">
      <c r="A1360" s="14" t="s">
        <v>2157</v>
      </c>
      <c r="B1360" s="41">
        <v>44.0</v>
      </c>
      <c r="C1360" s="41">
        <v>59.0</v>
      </c>
      <c r="D1360" s="17">
        <v>48382.0</v>
      </c>
      <c r="E1360" s="12" t="str">
        <f t="shared" si="1"/>
        <v>$10</v>
      </c>
      <c r="F1360" s="41" t="s">
        <v>13</v>
      </c>
      <c r="G1360" s="41" t="s">
        <v>14</v>
      </c>
      <c r="H1360" s="13" t="s">
        <v>2158</v>
      </c>
    </row>
    <row r="1361">
      <c r="A1361" s="14" t="s">
        <v>2159</v>
      </c>
      <c r="B1361" s="42">
        <v>41.0</v>
      </c>
      <c r="C1361" s="42">
        <v>64.0</v>
      </c>
      <c r="D1361" s="17">
        <v>48100.0</v>
      </c>
      <c r="E1361" s="12" t="str">
        <f t="shared" si="1"/>
        <v>$10</v>
      </c>
      <c r="F1361" s="42" t="s">
        <v>13</v>
      </c>
      <c r="G1361" s="42" t="s">
        <v>14</v>
      </c>
      <c r="H1361" s="13" t="s">
        <v>2160</v>
      </c>
    </row>
    <row r="1362">
      <c r="A1362" s="43" t="s">
        <v>2161</v>
      </c>
      <c r="B1362" s="41">
        <v>51.0</v>
      </c>
      <c r="C1362" s="41">
        <v>60.0</v>
      </c>
      <c r="D1362" s="17">
        <v>47969.0</v>
      </c>
      <c r="E1362" s="12" t="str">
        <f t="shared" si="1"/>
        <v>$10</v>
      </c>
      <c r="F1362" s="41" t="s">
        <v>13</v>
      </c>
      <c r="G1362" s="41" t="s">
        <v>14</v>
      </c>
      <c r="H1362" s="13" t="s">
        <v>2162</v>
      </c>
    </row>
    <row r="1363">
      <c r="A1363" s="15" t="s">
        <v>2163</v>
      </c>
      <c r="B1363" s="42">
        <v>39.0</v>
      </c>
      <c r="C1363" s="42">
        <v>60.0</v>
      </c>
      <c r="D1363" s="17">
        <v>47839.0</v>
      </c>
      <c r="E1363" s="12" t="str">
        <f t="shared" si="1"/>
        <v>$10</v>
      </c>
      <c r="F1363" s="42" t="s">
        <v>13</v>
      </c>
      <c r="G1363" s="42" t="s">
        <v>14</v>
      </c>
      <c r="H1363" s="13" t="s">
        <v>2164</v>
      </c>
    </row>
    <row r="1364">
      <c r="A1364" s="14" t="s">
        <v>2165</v>
      </c>
      <c r="B1364" s="41">
        <v>46.0</v>
      </c>
      <c r="C1364" s="41">
        <v>62.0</v>
      </c>
      <c r="D1364" s="17">
        <v>47101.0</v>
      </c>
      <c r="E1364" s="12" t="str">
        <f t="shared" si="1"/>
        <v>$10</v>
      </c>
      <c r="F1364" s="41" t="s">
        <v>13</v>
      </c>
      <c r="G1364" s="41" t="s">
        <v>14</v>
      </c>
      <c r="H1364" s="13" t="s">
        <v>2166</v>
      </c>
    </row>
    <row r="1365">
      <c r="A1365" s="14" t="s">
        <v>2167</v>
      </c>
      <c r="B1365" s="42">
        <v>5.0</v>
      </c>
      <c r="C1365" s="42">
        <v>0.0</v>
      </c>
      <c r="D1365" s="17">
        <v>46692.0</v>
      </c>
      <c r="E1365" s="12" t="str">
        <f t="shared" si="1"/>
        <v>$10</v>
      </c>
      <c r="F1365" s="42" t="s">
        <v>13</v>
      </c>
      <c r="G1365" s="42" t="s">
        <v>14</v>
      </c>
      <c r="H1365" s="13" t="s">
        <v>2168</v>
      </c>
    </row>
    <row r="1366">
      <c r="A1366" s="14" t="s">
        <v>2169</v>
      </c>
      <c r="B1366" s="41">
        <v>40.0</v>
      </c>
      <c r="C1366" s="41">
        <v>62.0</v>
      </c>
      <c r="D1366" s="17">
        <v>45882.0</v>
      </c>
      <c r="E1366" s="12" t="str">
        <f t="shared" si="1"/>
        <v>$10</v>
      </c>
      <c r="F1366" s="41" t="s">
        <v>13</v>
      </c>
      <c r="G1366" s="41" t="s">
        <v>14</v>
      </c>
      <c r="H1366" s="13" t="s">
        <v>2170</v>
      </c>
    </row>
    <row r="1367">
      <c r="A1367" s="14" t="s">
        <v>2171</v>
      </c>
      <c r="B1367" s="42">
        <v>39.0</v>
      </c>
      <c r="C1367" s="42">
        <v>50.0</v>
      </c>
      <c r="D1367" s="17">
        <v>45592.0</v>
      </c>
      <c r="E1367" s="12" t="str">
        <f t="shared" si="1"/>
        <v>$10</v>
      </c>
      <c r="F1367" s="42" t="s">
        <v>13</v>
      </c>
      <c r="G1367" s="42" t="s">
        <v>14</v>
      </c>
      <c r="H1367" s="13" t="s">
        <v>2172</v>
      </c>
    </row>
    <row r="1368">
      <c r="A1368" s="14" t="s">
        <v>2173</v>
      </c>
      <c r="B1368" s="41">
        <v>60.0</v>
      </c>
      <c r="C1368" s="41">
        <v>55.0</v>
      </c>
      <c r="D1368" s="17">
        <v>45107.0</v>
      </c>
      <c r="E1368" s="12" t="str">
        <f t="shared" si="1"/>
        <v>$10</v>
      </c>
      <c r="F1368" s="41" t="s">
        <v>13</v>
      </c>
      <c r="G1368" s="41" t="s">
        <v>14</v>
      </c>
      <c r="H1368" s="13" t="s">
        <v>2174</v>
      </c>
    </row>
    <row r="1369">
      <c r="A1369" s="14" t="s">
        <v>2175</v>
      </c>
      <c r="B1369" s="42">
        <v>41.0</v>
      </c>
      <c r="C1369" s="42">
        <v>58.0</v>
      </c>
      <c r="D1369" s="17">
        <v>44908.0</v>
      </c>
      <c r="E1369" s="12" t="str">
        <f t="shared" si="1"/>
        <v>$10</v>
      </c>
      <c r="F1369" s="42" t="s">
        <v>13</v>
      </c>
      <c r="G1369" s="42" t="s">
        <v>14</v>
      </c>
      <c r="H1369" s="13" t="s">
        <v>2176</v>
      </c>
    </row>
    <row r="1370">
      <c r="A1370" s="14" t="s">
        <v>2177</v>
      </c>
      <c r="B1370" s="41">
        <v>40.0</v>
      </c>
      <c r="C1370" s="41">
        <v>64.0</v>
      </c>
      <c r="D1370" s="17">
        <v>44813.0</v>
      </c>
      <c r="E1370" s="12" t="str">
        <f t="shared" si="1"/>
        <v>$10</v>
      </c>
      <c r="F1370" s="41" t="s">
        <v>13</v>
      </c>
      <c r="G1370" s="41" t="s">
        <v>14</v>
      </c>
      <c r="H1370" s="13" t="s">
        <v>2178</v>
      </c>
    </row>
    <row r="1371">
      <c r="A1371" s="14" t="s">
        <v>2179</v>
      </c>
      <c r="B1371" s="42">
        <v>39.0</v>
      </c>
      <c r="C1371" s="42">
        <v>37.0</v>
      </c>
      <c r="D1371" s="17">
        <v>44529.0</v>
      </c>
      <c r="E1371" s="12" t="str">
        <f t="shared" si="1"/>
        <v>$10</v>
      </c>
      <c r="F1371" s="42" t="s">
        <v>13</v>
      </c>
      <c r="G1371" s="42" t="s">
        <v>14</v>
      </c>
      <c r="H1371" s="13" t="s">
        <v>2180</v>
      </c>
    </row>
    <row r="1372">
      <c r="A1372" s="14" t="s">
        <v>2181</v>
      </c>
      <c r="B1372" s="41">
        <v>40.0</v>
      </c>
      <c r="C1372" s="41">
        <v>62.0</v>
      </c>
      <c r="D1372" s="17">
        <v>44237.0</v>
      </c>
      <c r="E1372" s="12" t="str">
        <f t="shared" si="1"/>
        <v>$10</v>
      </c>
      <c r="F1372" s="41" t="s">
        <v>13</v>
      </c>
      <c r="G1372" s="41" t="s">
        <v>14</v>
      </c>
      <c r="H1372" s="13" t="s">
        <v>2182</v>
      </c>
    </row>
    <row r="1373">
      <c r="A1373" s="14" t="s">
        <v>2183</v>
      </c>
      <c r="B1373" s="42">
        <v>52.0</v>
      </c>
      <c r="C1373" s="42">
        <v>60.0</v>
      </c>
      <c r="D1373" s="17">
        <v>44226.0</v>
      </c>
      <c r="E1373" s="12" t="str">
        <f t="shared" si="1"/>
        <v>$10</v>
      </c>
      <c r="F1373" s="42" t="s">
        <v>13</v>
      </c>
      <c r="G1373" s="42" t="s">
        <v>14</v>
      </c>
      <c r="H1373" s="13" t="s">
        <v>2184</v>
      </c>
    </row>
    <row r="1374">
      <c r="A1374" s="14" t="s">
        <v>2185</v>
      </c>
      <c r="B1374" s="41">
        <v>3.0</v>
      </c>
      <c r="C1374" s="41">
        <v>0.0</v>
      </c>
      <c r="D1374" s="39">
        <v>44019.0</v>
      </c>
      <c r="E1374" s="12" t="str">
        <f t="shared" si="1"/>
        <v>$10</v>
      </c>
      <c r="F1374" s="41" t="s">
        <v>13</v>
      </c>
      <c r="G1374" s="41" t="s">
        <v>14</v>
      </c>
      <c r="H1374" s="28"/>
    </row>
    <row r="1375">
      <c r="A1375" s="14" t="s">
        <v>2186</v>
      </c>
      <c r="B1375" s="42">
        <v>39.0</v>
      </c>
      <c r="C1375" s="42">
        <v>55.0</v>
      </c>
      <c r="D1375" s="17">
        <v>43837.0</v>
      </c>
      <c r="E1375" s="12" t="str">
        <f t="shared" si="1"/>
        <v>$10</v>
      </c>
      <c r="F1375" s="42" t="s">
        <v>13</v>
      </c>
      <c r="G1375" s="42" t="s">
        <v>14</v>
      </c>
      <c r="H1375" s="13" t="s">
        <v>2187</v>
      </c>
    </row>
    <row r="1376">
      <c r="A1376" s="14" t="s">
        <v>2188</v>
      </c>
      <c r="B1376" s="41">
        <v>49.0</v>
      </c>
      <c r="C1376" s="41">
        <v>61.0</v>
      </c>
      <c r="D1376" s="17">
        <v>43215.0</v>
      </c>
      <c r="E1376" s="12" t="str">
        <f t="shared" si="1"/>
        <v>$10</v>
      </c>
      <c r="F1376" s="41" t="s">
        <v>13</v>
      </c>
      <c r="G1376" s="41" t="s">
        <v>14</v>
      </c>
      <c r="H1376" s="13" t="s">
        <v>2189</v>
      </c>
    </row>
    <row r="1377">
      <c r="A1377" s="14" t="s">
        <v>2190</v>
      </c>
      <c r="B1377" s="42">
        <v>40.0</v>
      </c>
      <c r="C1377" s="42">
        <v>50.0</v>
      </c>
      <c r="D1377" s="17">
        <v>43143.0</v>
      </c>
      <c r="E1377" s="12" t="str">
        <f t="shared" si="1"/>
        <v>$10</v>
      </c>
      <c r="F1377" s="42" t="s">
        <v>13</v>
      </c>
      <c r="G1377" s="42" t="s">
        <v>14</v>
      </c>
      <c r="H1377" s="13" t="s">
        <v>2191</v>
      </c>
    </row>
    <row r="1378">
      <c r="A1378" s="14" t="s">
        <v>2192</v>
      </c>
      <c r="B1378" s="41">
        <v>41.0</v>
      </c>
      <c r="C1378" s="41">
        <v>60.0</v>
      </c>
      <c r="D1378" s="17">
        <v>42576.0</v>
      </c>
      <c r="E1378" s="12" t="str">
        <f t="shared" si="1"/>
        <v>$10</v>
      </c>
      <c r="F1378" s="41" t="s">
        <v>13</v>
      </c>
      <c r="G1378" s="41" t="s">
        <v>14</v>
      </c>
      <c r="H1378" s="13" t="s">
        <v>2193</v>
      </c>
    </row>
    <row r="1379">
      <c r="A1379" s="14" t="s">
        <v>2194</v>
      </c>
      <c r="B1379" s="42">
        <v>39.0</v>
      </c>
      <c r="C1379" s="42">
        <v>60.0</v>
      </c>
      <c r="D1379" s="17">
        <v>42403.0</v>
      </c>
      <c r="E1379" s="12" t="str">
        <f t="shared" si="1"/>
        <v>$10</v>
      </c>
      <c r="F1379" s="42" t="s">
        <v>13</v>
      </c>
      <c r="G1379" s="42" t="s">
        <v>14</v>
      </c>
      <c r="H1379" s="13" t="s">
        <v>2195</v>
      </c>
    </row>
    <row r="1380">
      <c r="A1380" s="14" t="s">
        <v>2196</v>
      </c>
      <c r="B1380" s="41">
        <v>41.0</v>
      </c>
      <c r="C1380" s="41">
        <v>60.0</v>
      </c>
      <c r="D1380" s="17">
        <v>42362.0</v>
      </c>
      <c r="E1380" s="12" t="str">
        <f t="shared" si="1"/>
        <v>$10</v>
      </c>
      <c r="F1380" s="41" t="s">
        <v>13</v>
      </c>
      <c r="G1380" s="41" t="s">
        <v>14</v>
      </c>
      <c r="H1380" s="13" t="s">
        <v>2197</v>
      </c>
    </row>
    <row r="1381">
      <c r="A1381" s="14" t="s">
        <v>2198</v>
      </c>
      <c r="B1381" s="42">
        <v>78.0</v>
      </c>
      <c r="C1381" s="42">
        <v>82.0</v>
      </c>
      <c r="D1381" s="17">
        <v>42354.0</v>
      </c>
      <c r="E1381" s="12" t="str">
        <f t="shared" si="1"/>
        <v>$10</v>
      </c>
      <c r="F1381" s="42" t="s">
        <v>13</v>
      </c>
      <c r="G1381" s="42" t="s">
        <v>14</v>
      </c>
      <c r="H1381" s="13" t="s">
        <v>2199</v>
      </c>
    </row>
    <row r="1382">
      <c r="A1382" s="14" t="s">
        <v>2200</v>
      </c>
      <c r="B1382" s="41">
        <v>42.0</v>
      </c>
      <c r="C1382" s="41">
        <v>57.0</v>
      </c>
      <c r="D1382" s="17">
        <v>42304.0</v>
      </c>
      <c r="E1382" s="12" t="str">
        <f t="shared" si="1"/>
        <v>$10</v>
      </c>
      <c r="F1382" s="41" t="s">
        <v>13</v>
      </c>
      <c r="G1382" s="41" t="s">
        <v>14</v>
      </c>
      <c r="H1382" s="13" t="s">
        <v>2201</v>
      </c>
    </row>
    <row r="1383">
      <c r="A1383" s="14" t="s">
        <v>2202</v>
      </c>
      <c r="B1383" s="42">
        <v>36.0</v>
      </c>
      <c r="C1383" s="42">
        <v>56.0</v>
      </c>
      <c r="D1383" s="17">
        <v>42045.0</v>
      </c>
      <c r="E1383" s="12" t="str">
        <f t="shared" si="1"/>
        <v>$10</v>
      </c>
      <c r="F1383" s="42" t="s">
        <v>13</v>
      </c>
      <c r="G1383" s="42" t="s">
        <v>14</v>
      </c>
      <c r="H1383" s="13" t="s">
        <v>2203</v>
      </c>
    </row>
    <row r="1384">
      <c r="A1384" s="14" t="s">
        <v>2204</v>
      </c>
      <c r="B1384" s="41">
        <v>48.0</v>
      </c>
      <c r="C1384" s="41">
        <v>62.0</v>
      </c>
      <c r="D1384" s="17">
        <v>41780.0</v>
      </c>
      <c r="E1384" s="12" t="str">
        <f t="shared" si="1"/>
        <v>$10</v>
      </c>
      <c r="F1384" s="41" t="s">
        <v>13</v>
      </c>
      <c r="G1384" s="41" t="s">
        <v>14</v>
      </c>
      <c r="H1384" s="13" t="s">
        <v>2205</v>
      </c>
    </row>
    <row r="1385">
      <c r="A1385" s="14" t="s">
        <v>2206</v>
      </c>
      <c r="B1385" s="42">
        <v>40.0</v>
      </c>
      <c r="C1385" s="42">
        <v>62.0</v>
      </c>
      <c r="D1385" s="17">
        <v>41767.0</v>
      </c>
      <c r="E1385" s="12" t="str">
        <f t="shared" si="1"/>
        <v>$10</v>
      </c>
      <c r="F1385" s="42" t="s">
        <v>13</v>
      </c>
      <c r="G1385" s="42" t="s">
        <v>14</v>
      </c>
      <c r="H1385" s="13" t="s">
        <v>2207</v>
      </c>
    </row>
    <row r="1386">
      <c r="A1386" s="14" t="s">
        <v>2208</v>
      </c>
      <c r="B1386" s="41">
        <v>40.0</v>
      </c>
      <c r="C1386" s="41">
        <v>64.0</v>
      </c>
      <c r="D1386" s="17">
        <v>41480.0</v>
      </c>
      <c r="E1386" s="12" t="str">
        <f t="shared" si="1"/>
        <v>$10</v>
      </c>
      <c r="F1386" s="41" t="s">
        <v>13</v>
      </c>
      <c r="G1386" s="41" t="s">
        <v>14</v>
      </c>
      <c r="H1386" s="13" t="s">
        <v>2209</v>
      </c>
    </row>
    <row r="1387">
      <c r="A1387" s="14" t="s">
        <v>2210</v>
      </c>
      <c r="B1387" s="42">
        <v>40.0</v>
      </c>
      <c r="C1387" s="42">
        <v>60.0</v>
      </c>
      <c r="D1387" s="17">
        <v>41305.0</v>
      </c>
      <c r="E1387" s="12" t="str">
        <f t="shared" si="1"/>
        <v>$10</v>
      </c>
      <c r="F1387" s="42" t="s">
        <v>13</v>
      </c>
      <c r="G1387" s="42" t="s">
        <v>14</v>
      </c>
      <c r="H1387" s="13" t="s">
        <v>2211</v>
      </c>
    </row>
    <row r="1388">
      <c r="A1388" s="14" t="s">
        <v>2212</v>
      </c>
      <c r="B1388" s="41">
        <v>56.0</v>
      </c>
      <c r="C1388" s="41">
        <v>60.0</v>
      </c>
      <c r="D1388" s="17">
        <v>41018.0</v>
      </c>
      <c r="E1388" s="12" t="str">
        <f t="shared" si="1"/>
        <v>$10</v>
      </c>
      <c r="F1388" s="41" t="s">
        <v>13</v>
      </c>
      <c r="G1388" s="41" t="s">
        <v>14</v>
      </c>
      <c r="H1388" s="13" t="s">
        <v>2213</v>
      </c>
    </row>
    <row r="1389">
      <c r="A1389" s="14" t="s">
        <v>2214</v>
      </c>
      <c r="B1389" s="42">
        <v>41.0</v>
      </c>
      <c r="C1389" s="42">
        <v>60.0</v>
      </c>
      <c r="D1389" s="17">
        <v>40937.0</v>
      </c>
      <c r="E1389" s="12" t="str">
        <f t="shared" si="1"/>
        <v>$10</v>
      </c>
      <c r="F1389" s="42" t="s">
        <v>13</v>
      </c>
      <c r="G1389" s="42" t="s">
        <v>14</v>
      </c>
      <c r="H1389" s="13" t="s">
        <v>2215</v>
      </c>
    </row>
    <row r="1390">
      <c r="A1390" s="14" t="s">
        <v>2216</v>
      </c>
      <c r="B1390" s="41">
        <v>43.0</v>
      </c>
      <c r="C1390" s="41">
        <v>64.0</v>
      </c>
      <c r="D1390" s="17">
        <v>40858.0</v>
      </c>
      <c r="E1390" s="12" t="str">
        <f t="shared" si="1"/>
        <v>$10</v>
      </c>
      <c r="F1390" s="41" t="s">
        <v>13</v>
      </c>
      <c r="G1390" s="41" t="s">
        <v>14</v>
      </c>
      <c r="H1390" s="13" t="s">
        <v>2217</v>
      </c>
    </row>
    <row r="1391">
      <c r="A1391" s="14" t="s">
        <v>2218</v>
      </c>
      <c r="B1391" s="42">
        <v>41.0</v>
      </c>
      <c r="C1391" s="42">
        <v>56.0</v>
      </c>
      <c r="D1391" s="17">
        <v>40541.0</v>
      </c>
      <c r="E1391" s="12" t="str">
        <f t="shared" si="1"/>
        <v>$10</v>
      </c>
      <c r="F1391" s="42" t="s">
        <v>13</v>
      </c>
      <c r="G1391" s="42" t="s">
        <v>14</v>
      </c>
      <c r="H1391" s="13" t="s">
        <v>2219</v>
      </c>
    </row>
    <row r="1392">
      <c r="A1392" s="14" t="s">
        <v>2220</v>
      </c>
      <c r="B1392" s="41">
        <v>30.0</v>
      </c>
      <c r="C1392" s="41">
        <v>60.0</v>
      </c>
      <c r="D1392" s="17">
        <v>40198.0</v>
      </c>
      <c r="E1392" s="12" t="str">
        <f t="shared" si="1"/>
        <v>$10</v>
      </c>
      <c r="F1392" s="41" t="s">
        <v>13</v>
      </c>
      <c r="G1392" s="41" t="s">
        <v>14</v>
      </c>
      <c r="H1392" s="13" t="s">
        <v>2221</v>
      </c>
    </row>
    <row r="1393">
      <c r="A1393" s="14" t="s">
        <v>2222</v>
      </c>
      <c r="B1393" s="42">
        <v>1.0</v>
      </c>
      <c r="C1393" s="42">
        <v>2.0</v>
      </c>
      <c r="D1393" s="17">
        <v>40000.0</v>
      </c>
      <c r="E1393" s="12" t="str">
        <f t="shared" si="1"/>
        <v>$10</v>
      </c>
      <c r="F1393" s="42" t="s">
        <v>13</v>
      </c>
      <c r="G1393" s="42" t="s">
        <v>14</v>
      </c>
      <c r="H1393" s="13" t="s">
        <v>2223</v>
      </c>
    </row>
    <row r="1394">
      <c r="A1394" s="14" t="s">
        <v>2224</v>
      </c>
      <c r="B1394" s="41">
        <v>39.0</v>
      </c>
      <c r="C1394" s="41">
        <v>37.0</v>
      </c>
      <c r="D1394" s="17">
        <v>39878.0</v>
      </c>
      <c r="E1394" s="12" t="str">
        <f t="shared" si="1"/>
        <v>$10</v>
      </c>
      <c r="F1394" s="41" t="s">
        <v>13</v>
      </c>
      <c r="G1394" s="41" t="s">
        <v>14</v>
      </c>
      <c r="H1394" s="13" t="s">
        <v>2225</v>
      </c>
    </row>
    <row r="1395">
      <c r="A1395" s="14" t="s">
        <v>2226</v>
      </c>
      <c r="B1395" s="42">
        <v>54.0</v>
      </c>
      <c r="C1395" s="42">
        <v>64.0</v>
      </c>
      <c r="D1395" s="17">
        <v>39496.0</v>
      </c>
      <c r="E1395" s="12" t="str">
        <f t="shared" si="1"/>
        <v>$10</v>
      </c>
      <c r="F1395" s="42" t="s">
        <v>13</v>
      </c>
      <c r="G1395" s="42" t="s">
        <v>14</v>
      </c>
      <c r="H1395" s="13" t="s">
        <v>2227</v>
      </c>
    </row>
    <row r="1396">
      <c r="A1396" s="14" t="s">
        <v>2228</v>
      </c>
      <c r="B1396" s="41">
        <v>40.0</v>
      </c>
      <c r="C1396" s="41">
        <v>60.0</v>
      </c>
      <c r="D1396" s="17">
        <v>39146.0</v>
      </c>
      <c r="E1396" s="12" t="str">
        <f t="shared" si="1"/>
        <v>$10</v>
      </c>
      <c r="F1396" s="41" t="s">
        <v>13</v>
      </c>
      <c r="G1396" s="41" t="s">
        <v>14</v>
      </c>
      <c r="H1396" s="13" t="s">
        <v>2229</v>
      </c>
    </row>
    <row r="1397">
      <c r="A1397" s="14" t="s">
        <v>2230</v>
      </c>
      <c r="B1397" s="42">
        <v>40.0</v>
      </c>
      <c r="C1397" s="42">
        <v>62.0</v>
      </c>
      <c r="D1397" s="17">
        <v>38536.0</v>
      </c>
      <c r="E1397" s="12" t="str">
        <f t="shared" si="1"/>
        <v>$10</v>
      </c>
      <c r="F1397" s="42" t="s">
        <v>13</v>
      </c>
      <c r="G1397" s="42" t="s">
        <v>14</v>
      </c>
      <c r="H1397" s="13" t="s">
        <v>2231</v>
      </c>
    </row>
    <row r="1398">
      <c r="A1398" s="14" t="s">
        <v>2232</v>
      </c>
      <c r="B1398" s="41">
        <v>41.0</v>
      </c>
      <c r="C1398" s="41">
        <v>62.0</v>
      </c>
      <c r="D1398" s="17">
        <v>38529.0</v>
      </c>
      <c r="E1398" s="12" t="str">
        <f t="shared" si="1"/>
        <v>$10</v>
      </c>
      <c r="F1398" s="41" t="s">
        <v>13</v>
      </c>
      <c r="G1398" s="41" t="s">
        <v>14</v>
      </c>
      <c r="H1398" s="13" t="s">
        <v>2233</v>
      </c>
    </row>
    <row r="1399">
      <c r="A1399" s="14" t="s">
        <v>2234</v>
      </c>
      <c r="B1399" s="42">
        <v>40.0</v>
      </c>
      <c r="C1399" s="42">
        <v>62.0</v>
      </c>
      <c r="D1399" s="17">
        <v>38372.0</v>
      </c>
      <c r="E1399" s="12" t="str">
        <f t="shared" si="1"/>
        <v>$10</v>
      </c>
      <c r="F1399" s="42" t="s">
        <v>13</v>
      </c>
      <c r="G1399" s="42" t="s">
        <v>14</v>
      </c>
      <c r="H1399" s="13" t="s">
        <v>2235</v>
      </c>
    </row>
    <row r="1400">
      <c r="A1400" s="14" t="s">
        <v>2236</v>
      </c>
      <c r="B1400" s="41">
        <v>40.0</v>
      </c>
      <c r="C1400" s="41">
        <v>55.0</v>
      </c>
      <c r="D1400" s="17">
        <v>38366.0</v>
      </c>
      <c r="E1400" s="12" t="str">
        <f t="shared" si="1"/>
        <v>$10</v>
      </c>
      <c r="F1400" s="41" t="s">
        <v>13</v>
      </c>
      <c r="G1400" s="41" t="s">
        <v>14</v>
      </c>
      <c r="H1400" s="13" t="s">
        <v>2237</v>
      </c>
    </row>
    <row r="1401">
      <c r="A1401" s="14" t="s">
        <v>2238</v>
      </c>
      <c r="B1401" s="42">
        <v>41.0</v>
      </c>
      <c r="C1401" s="42">
        <v>60.0</v>
      </c>
      <c r="D1401" s="17">
        <v>38296.0</v>
      </c>
      <c r="E1401" s="12" t="str">
        <f t="shared" si="1"/>
        <v>$10</v>
      </c>
      <c r="F1401" s="42" t="s">
        <v>13</v>
      </c>
      <c r="G1401" s="42" t="s">
        <v>14</v>
      </c>
      <c r="H1401" s="13" t="s">
        <v>2239</v>
      </c>
    </row>
    <row r="1402">
      <c r="A1402" s="14" t="s">
        <v>2240</v>
      </c>
      <c r="B1402" s="41">
        <v>78.0</v>
      </c>
      <c r="C1402" s="41">
        <v>82.0</v>
      </c>
      <c r="D1402" s="17">
        <v>38077.0</v>
      </c>
      <c r="E1402" s="12" t="str">
        <f t="shared" si="1"/>
        <v>$10</v>
      </c>
      <c r="F1402" s="41" t="s">
        <v>13</v>
      </c>
      <c r="G1402" s="41" t="s">
        <v>14</v>
      </c>
      <c r="H1402" s="13" t="s">
        <v>2241</v>
      </c>
    </row>
    <row r="1403">
      <c r="A1403" s="14" t="s">
        <v>2242</v>
      </c>
      <c r="B1403" s="42">
        <v>55.0</v>
      </c>
      <c r="C1403" s="42">
        <v>64.0</v>
      </c>
      <c r="D1403" s="17">
        <v>37994.0</v>
      </c>
      <c r="E1403" s="12" t="str">
        <f t="shared" si="1"/>
        <v>$10</v>
      </c>
      <c r="F1403" s="42" t="s">
        <v>13</v>
      </c>
      <c r="G1403" s="42" t="s">
        <v>14</v>
      </c>
      <c r="H1403" s="13" t="s">
        <v>2243</v>
      </c>
    </row>
    <row r="1404">
      <c r="A1404" s="14" t="s">
        <v>2244</v>
      </c>
      <c r="B1404" s="41">
        <v>52.0</v>
      </c>
      <c r="C1404" s="41">
        <v>60.0</v>
      </c>
      <c r="D1404" s="17">
        <v>37868.0</v>
      </c>
      <c r="E1404" s="12" t="str">
        <f t="shared" si="1"/>
        <v>$10</v>
      </c>
      <c r="F1404" s="41" t="s">
        <v>13</v>
      </c>
      <c r="G1404" s="41" t="s">
        <v>14</v>
      </c>
      <c r="H1404" s="13" t="s">
        <v>2245</v>
      </c>
    </row>
    <row r="1405">
      <c r="A1405" s="14" t="s">
        <v>2246</v>
      </c>
      <c r="B1405" s="42">
        <v>41.0</v>
      </c>
      <c r="C1405" s="42">
        <v>56.0</v>
      </c>
      <c r="D1405" s="17">
        <v>37861.0</v>
      </c>
      <c r="E1405" s="12" t="str">
        <f t="shared" si="1"/>
        <v>$10</v>
      </c>
      <c r="F1405" s="42" t="s">
        <v>13</v>
      </c>
      <c r="G1405" s="42" t="s">
        <v>14</v>
      </c>
      <c r="H1405" s="13" t="s">
        <v>2247</v>
      </c>
    </row>
    <row r="1406">
      <c r="A1406" s="14" t="s">
        <v>2248</v>
      </c>
      <c r="B1406" s="41">
        <v>34.0</v>
      </c>
      <c r="C1406" s="41">
        <v>63.0</v>
      </c>
      <c r="D1406" s="17">
        <v>37831.0</v>
      </c>
      <c r="E1406" s="12" t="str">
        <f t="shared" si="1"/>
        <v>$10</v>
      </c>
      <c r="F1406" s="41" t="s">
        <v>13</v>
      </c>
      <c r="G1406" s="41" t="s">
        <v>14</v>
      </c>
      <c r="H1406" s="13" t="s">
        <v>2249</v>
      </c>
    </row>
    <row r="1407">
      <c r="A1407" s="14" t="s">
        <v>2250</v>
      </c>
      <c r="B1407" s="42">
        <v>39.0</v>
      </c>
      <c r="C1407" s="42">
        <v>53.0</v>
      </c>
      <c r="D1407" s="17">
        <v>37673.0</v>
      </c>
      <c r="E1407" s="12" t="str">
        <f t="shared" si="1"/>
        <v>$10</v>
      </c>
      <c r="F1407" s="42" t="s">
        <v>13</v>
      </c>
      <c r="G1407" s="42" t="s">
        <v>14</v>
      </c>
      <c r="H1407" s="13" t="s">
        <v>2251</v>
      </c>
    </row>
    <row r="1408">
      <c r="A1408" s="14" t="s">
        <v>2252</v>
      </c>
      <c r="B1408" s="41">
        <v>1.0</v>
      </c>
      <c r="C1408" s="41">
        <v>53.0</v>
      </c>
      <c r="D1408" s="17">
        <v>37328.0</v>
      </c>
      <c r="E1408" s="12" t="str">
        <f t="shared" si="1"/>
        <v>$10</v>
      </c>
      <c r="F1408" s="41" t="s">
        <v>13</v>
      </c>
      <c r="G1408" s="41" t="s">
        <v>14</v>
      </c>
      <c r="H1408" s="13" t="s">
        <v>2253</v>
      </c>
    </row>
    <row r="1409">
      <c r="A1409" s="14" t="s">
        <v>2254</v>
      </c>
      <c r="B1409" s="42">
        <v>40.0</v>
      </c>
      <c r="C1409" s="42">
        <v>62.0</v>
      </c>
      <c r="D1409" s="17">
        <v>37089.0</v>
      </c>
      <c r="E1409" s="12" t="str">
        <f t="shared" si="1"/>
        <v>$10</v>
      </c>
      <c r="F1409" s="42" t="s">
        <v>13</v>
      </c>
      <c r="G1409" s="42" t="s">
        <v>14</v>
      </c>
      <c r="H1409" s="13" t="s">
        <v>2255</v>
      </c>
    </row>
    <row r="1410">
      <c r="A1410" s="14" t="s">
        <v>2256</v>
      </c>
      <c r="B1410" s="41">
        <v>41.0</v>
      </c>
      <c r="C1410" s="41">
        <v>52.0</v>
      </c>
      <c r="D1410" s="17">
        <v>36983.0</v>
      </c>
      <c r="E1410" s="12" t="str">
        <f t="shared" si="1"/>
        <v>$10</v>
      </c>
      <c r="F1410" s="41" t="s">
        <v>13</v>
      </c>
      <c r="G1410" s="41" t="s">
        <v>14</v>
      </c>
      <c r="H1410" s="13" t="s">
        <v>2257</v>
      </c>
    </row>
    <row r="1411">
      <c r="A1411" s="14" t="s">
        <v>2258</v>
      </c>
      <c r="B1411" s="42">
        <v>39.0</v>
      </c>
      <c r="C1411" s="42">
        <v>60.0</v>
      </c>
      <c r="D1411" s="17">
        <v>36458.0</v>
      </c>
      <c r="E1411" s="12" t="str">
        <f t="shared" si="1"/>
        <v>$10</v>
      </c>
      <c r="F1411" s="42" t="s">
        <v>13</v>
      </c>
      <c r="G1411" s="42" t="s">
        <v>14</v>
      </c>
      <c r="H1411" s="13" t="s">
        <v>2259</v>
      </c>
    </row>
    <row r="1412">
      <c r="A1412" s="14" t="s">
        <v>2260</v>
      </c>
      <c r="B1412" s="41">
        <v>25.0</v>
      </c>
      <c r="C1412" s="41">
        <v>39.0</v>
      </c>
      <c r="D1412" s="17">
        <v>35713.0</v>
      </c>
      <c r="E1412" s="12" t="str">
        <f t="shared" si="1"/>
        <v>$10</v>
      </c>
      <c r="F1412" s="41" t="s">
        <v>13</v>
      </c>
      <c r="G1412" s="41" t="s">
        <v>14</v>
      </c>
      <c r="H1412" s="28"/>
    </row>
    <row r="1413">
      <c r="A1413" s="14" t="s">
        <v>2261</v>
      </c>
      <c r="B1413" s="42">
        <v>32.0</v>
      </c>
      <c r="C1413" s="42">
        <v>53.0</v>
      </c>
      <c r="D1413" s="17">
        <v>35434.0</v>
      </c>
      <c r="E1413" s="12" t="str">
        <f t="shared" si="1"/>
        <v>$10</v>
      </c>
      <c r="F1413" s="42" t="s">
        <v>13</v>
      </c>
      <c r="G1413" s="42" t="s">
        <v>14</v>
      </c>
      <c r="H1413" s="13" t="s">
        <v>2262</v>
      </c>
    </row>
    <row r="1414">
      <c r="A1414" s="14" t="s">
        <v>2263</v>
      </c>
      <c r="B1414" s="41">
        <v>41.0</v>
      </c>
      <c r="C1414" s="41">
        <v>64.0</v>
      </c>
      <c r="D1414" s="17">
        <v>35362.0</v>
      </c>
      <c r="E1414" s="12" t="str">
        <f t="shared" si="1"/>
        <v>$10</v>
      </c>
      <c r="F1414" s="41" t="s">
        <v>13</v>
      </c>
      <c r="G1414" s="41" t="s">
        <v>14</v>
      </c>
      <c r="H1414" s="13" t="s">
        <v>2264</v>
      </c>
    </row>
    <row r="1415">
      <c r="A1415" s="14" t="s">
        <v>2265</v>
      </c>
      <c r="B1415" s="42">
        <v>42.0</v>
      </c>
      <c r="C1415" s="42">
        <v>60.0</v>
      </c>
      <c r="D1415" s="17">
        <v>35235.0</v>
      </c>
      <c r="E1415" s="12" t="str">
        <f t="shared" si="1"/>
        <v>$10</v>
      </c>
      <c r="F1415" s="42" t="s">
        <v>13</v>
      </c>
      <c r="G1415" s="42" t="s">
        <v>14</v>
      </c>
      <c r="H1415" s="13" t="s">
        <v>2266</v>
      </c>
    </row>
    <row r="1416">
      <c r="A1416" s="14" t="s">
        <v>2267</v>
      </c>
      <c r="B1416" s="41">
        <v>30.0</v>
      </c>
      <c r="C1416" s="41">
        <v>58.0</v>
      </c>
      <c r="D1416" s="17">
        <v>35138.0</v>
      </c>
      <c r="E1416" s="12" t="str">
        <f t="shared" si="1"/>
        <v>$10</v>
      </c>
      <c r="F1416" s="41" t="s">
        <v>13</v>
      </c>
      <c r="G1416" s="41" t="s">
        <v>14</v>
      </c>
      <c r="H1416" s="13" t="s">
        <v>2268</v>
      </c>
    </row>
    <row r="1417">
      <c r="A1417" s="14" t="s">
        <v>2269</v>
      </c>
      <c r="B1417" s="42">
        <v>11.0</v>
      </c>
      <c r="C1417" s="42">
        <v>57.0</v>
      </c>
      <c r="D1417" s="17">
        <v>35116.0</v>
      </c>
      <c r="E1417" s="12" t="str">
        <f t="shared" si="1"/>
        <v>$10</v>
      </c>
      <c r="F1417" s="42" t="s">
        <v>13</v>
      </c>
      <c r="G1417" s="42" t="s">
        <v>14</v>
      </c>
      <c r="H1417" s="13" t="s">
        <v>2270</v>
      </c>
    </row>
    <row r="1418">
      <c r="A1418" s="14" t="s">
        <v>2271</v>
      </c>
      <c r="B1418" s="41">
        <v>11.0</v>
      </c>
      <c r="C1418" s="41">
        <v>28.0</v>
      </c>
      <c r="D1418" s="17">
        <v>34615.0</v>
      </c>
      <c r="E1418" s="12" t="str">
        <f t="shared" si="1"/>
        <v>$10</v>
      </c>
      <c r="F1418" s="41" t="s">
        <v>13</v>
      </c>
      <c r="G1418" s="41" t="s">
        <v>14</v>
      </c>
      <c r="H1418" s="13" t="s">
        <v>2272</v>
      </c>
    </row>
    <row r="1419">
      <c r="A1419" s="14" t="s">
        <v>2273</v>
      </c>
      <c r="B1419" s="42">
        <v>49.0</v>
      </c>
      <c r="C1419" s="42">
        <v>57.0</v>
      </c>
      <c r="D1419" s="17">
        <v>34365.0</v>
      </c>
      <c r="E1419" s="12" t="str">
        <f t="shared" si="1"/>
        <v>$10</v>
      </c>
      <c r="F1419" s="42" t="s">
        <v>13</v>
      </c>
      <c r="G1419" s="42" t="s">
        <v>14</v>
      </c>
      <c r="H1419" s="13" t="s">
        <v>2274</v>
      </c>
    </row>
    <row r="1420">
      <c r="A1420" s="14" t="s">
        <v>2275</v>
      </c>
      <c r="B1420" s="41">
        <v>2.0</v>
      </c>
      <c r="C1420" s="41">
        <v>0.0</v>
      </c>
      <c r="D1420" s="17">
        <v>34337.0</v>
      </c>
      <c r="E1420" s="12" t="str">
        <f t="shared" si="1"/>
        <v>$10</v>
      </c>
      <c r="F1420" s="41" t="s">
        <v>13</v>
      </c>
      <c r="G1420" s="41" t="s">
        <v>14</v>
      </c>
      <c r="H1420" s="13" t="s">
        <v>2276</v>
      </c>
    </row>
    <row r="1421">
      <c r="A1421" s="14" t="s">
        <v>2277</v>
      </c>
      <c r="B1421" s="42">
        <v>4.0</v>
      </c>
      <c r="C1421" s="42">
        <v>5.0</v>
      </c>
      <c r="D1421" s="17">
        <v>34283.0</v>
      </c>
      <c r="E1421" s="12" t="str">
        <f t="shared" si="1"/>
        <v>$10</v>
      </c>
      <c r="F1421" s="42" t="s">
        <v>13</v>
      </c>
      <c r="G1421" s="42" t="s">
        <v>14</v>
      </c>
      <c r="H1421" s="13" t="s">
        <v>2278</v>
      </c>
    </row>
    <row r="1422">
      <c r="A1422" s="14" t="s">
        <v>2279</v>
      </c>
      <c r="B1422" s="41">
        <v>37.0</v>
      </c>
      <c r="C1422" s="41">
        <v>56.0</v>
      </c>
      <c r="D1422" s="17">
        <v>34119.0</v>
      </c>
      <c r="E1422" s="12" t="str">
        <f t="shared" si="1"/>
        <v>$10</v>
      </c>
      <c r="F1422" s="41" t="s">
        <v>13</v>
      </c>
      <c r="G1422" s="41" t="s">
        <v>14</v>
      </c>
      <c r="H1422" s="13" t="s">
        <v>2280</v>
      </c>
    </row>
    <row r="1423">
      <c r="A1423" s="14" t="s">
        <v>2281</v>
      </c>
      <c r="B1423" s="42">
        <v>40.0</v>
      </c>
      <c r="C1423" s="42">
        <v>58.0</v>
      </c>
      <c r="D1423" s="17">
        <v>34113.0</v>
      </c>
      <c r="E1423" s="12" t="str">
        <f t="shared" si="1"/>
        <v>$10</v>
      </c>
      <c r="F1423" s="42" t="s">
        <v>13</v>
      </c>
      <c r="G1423" s="42" t="s">
        <v>14</v>
      </c>
      <c r="H1423" s="13" t="s">
        <v>2282</v>
      </c>
    </row>
    <row r="1424">
      <c r="A1424" s="14" t="s">
        <v>2283</v>
      </c>
      <c r="B1424" s="41">
        <v>39.0</v>
      </c>
      <c r="C1424" s="41">
        <v>70.0</v>
      </c>
      <c r="D1424" s="17">
        <v>34075.0</v>
      </c>
      <c r="E1424" s="12" t="str">
        <f t="shared" si="1"/>
        <v>$10</v>
      </c>
      <c r="F1424" s="41" t="s">
        <v>13</v>
      </c>
      <c r="G1424" s="41" t="s">
        <v>14</v>
      </c>
      <c r="H1424" s="13" t="s">
        <v>2284</v>
      </c>
    </row>
    <row r="1425">
      <c r="A1425" s="14" t="s">
        <v>2285</v>
      </c>
      <c r="B1425" s="42">
        <v>40.0</v>
      </c>
      <c r="C1425" s="42">
        <v>51.0</v>
      </c>
      <c r="D1425" s="17">
        <v>34039.0</v>
      </c>
      <c r="E1425" s="12" t="str">
        <f t="shared" si="1"/>
        <v>$10</v>
      </c>
      <c r="F1425" s="42" t="s">
        <v>13</v>
      </c>
      <c r="G1425" s="42" t="s">
        <v>14</v>
      </c>
      <c r="H1425" s="13" t="s">
        <v>2286</v>
      </c>
    </row>
    <row r="1426">
      <c r="A1426" s="14" t="s">
        <v>2287</v>
      </c>
      <c r="B1426" s="41">
        <v>1.0</v>
      </c>
      <c r="C1426" s="41">
        <v>51.0</v>
      </c>
      <c r="D1426" s="17">
        <v>33979.0</v>
      </c>
      <c r="E1426" s="12" t="str">
        <f t="shared" si="1"/>
        <v>$10</v>
      </c>
      <c r="F1426" s="41" t="s">
        <v>13</v>
      </c>
      <c r="G1426" s="41" t="s">
        <v>14</v>
      </c>
      <c r="H1426" s="13" t="s">
        <v>2288</v>
      </c>
    </row>
    <row r="1427">
      <c r="A1427" s="14" t="s">
        <v>2289</v>
      </c>
      <c r="B1427" s="42">
        <v>39.0</v>
      </c>
      <c r="C1427" s="42">
        <v>60.0</v>
      </c>
      <c r="D1427" s="17">
        <v>33897.0</v>
      </c>
      <c r="E1427" s="12" t="str">
        <f t="shared" si="1"/>
        <v>$10</v>
      </c>
      <c r="F1427" s="42" t="s">
        <v>13</v>
      </c>
      <c r="G1427" s="42" t="s">
        <v>14</v>
      </c>
      <c r="H1427" s="13" t="s">
        <v>2290</v>
      </c>
    </row>
    <row r="1428">
      <c r="A1428" s="14" t="s">
        <v>2291</v>
      </c>
      <c r="B1428" s="41">
        <v>42.0</v>
      </c>
      <c r="C1428" s="41">
        <v>62.0</v>
      </c>
      <c r="D1428" s="17">
        <v>33798.0</v>
      </c>
      <c r="E1428" s="12" t="str">
        <f t="shared" si="1"/>
        <v>$10</v>
      </c>
      <c r="F1428" s="41" t="s">
        <v>13</v>
      </c>
      <c r="G1428" s="41" t="s">
        <v>14</v>
      </c>
      <c r="H1428" s="13" t="s">
        <v>2292</v>
      </c>
    </row>
    <row r="1429">
      <c r="A1429" s="14" t="s">
        <v>2293</v>
      </c>
      <c r="B1429" s="42">
        <v>39.0</v>
      </c>
      <c r="C1429" s="42">
        <v>62.0</v>
      </c>
      <c r="D1429" s="17">
        <v>33606.0</v>
      </c>
      <c r="E1429" s="12" t="str">
        <f t="shared" si="1"/>
        <v>$10</v>
      </c>
      <c r="F1429" s="42" t="s">
        <v>13</v>
      </c>
      <c r="G1429" s="42" t="s">
        <v>14</v>
      </c>
      <c r="H1429" s="13" t="s">
        <v>2294</v>
      </c>
    </row>
    <row r="1430">
      <c r="A1430" s="14" t="s">
        <v>2295</v>
      </c>
      <c r="B1430" s="41">
        <v>40.0</v>
      </c>
      <c r="C1430" s="41">
        <v>64.0</v>
      </c>
      <c r="D1430" s="17">
        <v>33527.0</v>
      </c>
      <c r="E1430" s="12" t="str">
        <f t="shared" si="1"/>
        <v>$10</v>
      </c>
      <c r="F1430" s="41" t="s">
        <v>13</v>
      </c>
      <c r="G1430" s="41" t="s">
        <v>14</v>
      </c>
      <c r="H1430" s="13" t="s">
        <v>2296</v>
      </c>
    </row>
    <row r="1431">
      <c r="A1431" s="14" t="s">
        <v>2297</v>
      </c>
      <c r="B1431" s="42">
        <v>58.0</v>
      </c>
      <c r="C1431" s="42">
        <v>64.0</v>
      </c>
      <c r="D1431" s="17">
        <v>33513.0</v>
      </c>
      <c r="E1431" s="12" t="str">
        <f t="shared" si="1"/>
        <v>$10</v>
      </c>
      <c r="F1431" s="42" t="s">
        <v>13</v>
      </c>
      <c r="G1431" s="42" t="s">
        <v>14</v>
      </c>
      <c r="H1431" s="13" t="s">
        <v>2298</v>
      </c>
    </row>
    <row r="1432">
      <c r="A1432" s="14" t="s">
        <v>2299</v>
      </c>
      <c r="B1432" s="41">
        <v>41.0</v>
      </c>
      <c r="C1432" s="41">
        <v>48.0</v>
      </c>
      <c r="D1432" s="17">
        <v>33422.0</v>
      </c>
      <c r="E1432" s="12" t="str">
        <f t="shared" si="1"/>
        <v>$10</v>
      </c>
      <c r="F1432" s="41" t="s">
        <v>13</v>
      </c>
      <c r="G1432" s="41" t="s">
        <v>14</v>
      </c>
      <c r="H1432" s="13" t="s">
        <v>2300</v>
      </c>
    </row>
    <row r="1433">
      <c r="A1433" s="14" t="s">
        <v>2301</v>
      </c>
      <c r="B1433" s="42">
        <v>41.0</v>
      </c>
      <c r="C1433" s="42">
        <v>64.0</v>
      </c>
      <c r="D1433" s="17">
        <v>33359.0</v>
      </c>
      <c r="E1433" s="12" t="str">
        <f t="shared" si="1"/>
        <v>$10</v>
      </c>
      <c r="F1433" s="42" t="s">
        <v>13</v>
      </c>
      <c r="G1433" s="42" t="s">
        <v>14</v>
      </c>
      <c r="H1433" s="13" t="s">
        <v>2302</v>
      </c>
    </row>
    <row r="1434">
      <c r="A1434" s="14" t="s">
        <v>2303</v>
      </c>
      <c r="B1434" s="41">
        <v>39.0</v>
      </c>
      <c r="C1434" s="41">
        <v>62.0</v>
      </c>
      <c r="D1434" s="17">
        <v>33193.0</v>
      </c>
      <c r="E1434" s="12" t="str">
        <f t="shared" si="1"/>
        <v>$10</v>
      </c>
      <c r="F1434" s="41" t="s">
        <v>13</v>
      </c>
      <c r="G1434" s="41" t="s">
        <v>14</v>
      </c>
      <c r="H1434" s="13" t="s">
        <v>2304</v>
      </c>
    </row>
    <row r="1435">
      <c r="A1435" s="14" t="s">
        <v>2305</v>
      </c>
      <c r="B1435" s="42">
        <v>44.0</v>
      </c>
      <c r="C1435" s="42">
        <v>60.0</v>
      </c>
      <c r="D1435" s="17">
        <v>33000.0</v>
      </c>
      <c r="E1435" s="12" t="str">
        <f t="shared" si="1"/>
        <v>$10</v>
      </c>
      <c r="F1435" s="42" t="s">
        <v>13</v>
      </c>
      <c r="G1435" s="42" t="s">
        <v>14</v>
      </c>
      <c r="H1435" s="13" t="s">
        <v>2306</v>
      </c>
    </row>
    <row r="1436">
      <c r="A1436" s="14" t="s">
        <v>2307</v>
      </c>
      <c r="B1436" s="41">
        <v>26.0</v>
      </c>
      <c r="C1436" s="41">
        <v>36.0</v>
      </c>
      <c r="D1436" s="17">
        <v>32973.0</v>
      </c>
      <c r="E1436" s="12" t="str">
        <f t="shared" si="1"/>
        <v>$10</v>
      </c>
      <c r="F1436" s="41" t="s">
        <v>13</v>
      </c>
      <c r="G1436" s="41" t="s">
        <v>14</v>
      </c>
      <c r="H1436" s="13" t="s">
        <v>2308</v>
      </c>
    </row>
    <row r="1437">
      <c r="A1437" s="14" t="s">
        <v>2309</v>
      </c>
      <c r="B1437" s="42">
        <v>40.0</v>
      </c>
      <c r="C1437" s="42">
        <v>64.0</v>
      </c>
      <c r="D1437" s="17">
        <v>32952.0</v>
      </c>
      <c r="E1437" s="12" t="str">
        <f t="shared" si="1"/>
        <v>$10</v>
      </c>
      <c r="F1437" s="42" t="s">
        <v>13</v>
      </c>
      <c r="G1437" s="42" t="s">
        <v>14</v>
      </c>
      <c r="H1437" s="13" t="s">
        <v>2310</v>
      </c>
    </row>
    <row r="1438">
      <c r="A1438" s="14" t="s">
        <v>2311</v>
      </c>
      <c r="B1438" s="41">
        <v>41.0</v>
      </c>
      <c r="C1438" s="41">
        <v>61.0</v>
      </c>
      <c r="D1438" s="17">
        <v>32883.0</v>
      </c>
      <c r="E1438" s="12" t="str">
        <f t="shared" si="1"/>
        <v>$10</v>
      </c>
      <c r="F1438" s="41" t="s">
        <v>13</v>
      </c>
      <c r="G1438" s="41" t="s">
        <v>14</v>
      </c>
      <c r="H1438" s="13" t="s">
        <v>2312</v>
      </c>
    </row>
    <row r="1439">
      <c r="A1439" s="14" t="s">
        <v>2313</v>
      </c>
      <c r="B1439" s="42">
        <v>39.0</v>
      </c>
      <c r="C1439" s="42">
        <v>56.0</v>
      </c>
      <c r="D1439" s="17">
        <v>32881.0</v>
      </c>
      <c r="E1439" s="12" t="str">
        <f t="shared" si="1"/>
        <v>$10</v>
      </c>
      <c r="F1439" s="42" t="s">
        <v>13</v>
      </c>
      <c r="G1439" s="42" t="s">
        <v>14</v>
      </c>
      <c r="H1439" s="13" t="s">
        <v>2314</v>
      </c>
    </row>
    <row r="1440">
      <c r="A1440" s="14" t="s">
        <v>2315</v>
      </c>
      <c r="B1440" s="41">
        <v>12.0</v>
      </c>
      <c r="C1440" s="41">
        <v>56.0</v>
      </c>
      <c r="D1440" s="17">
        <v>32854.0</v>
      </c>
      <c r="E1440" s="12" t="str">
        <f t="shared" si="1"/>
        <v>$10</v>
      </c>
      <c r="F1440" s="41" t="s">
        <v>13</v>
      </c>
      <c r="G1440" s="41" t="s">
        <v>14</v>
      </c>
      <c r="H1440" s="13" t="s">
        <v>2316</v>
      </c>
    </row>
    <row r="1441">
      <c r="A1441" s="14" t="s">
        <v>2317</v>
      </c>
      <c r="B1441" s="42">
        <v>41.0</v>
      </c>
      <c r="C1441" s="42">
        <v>64.0</v>
      </c>
      <c r="D1441" s="17">
        <v>32814.0</v>
      </c>
      <c r="E1441" s="12" t="str">
        <f t="shared" si="1"/>
        <v>$10</v>
      </c>
      <c r="F1441" s="42" t="s">
        <v>13</v>
      </c>
      <c r="G1441" s="42" t="s">
        <v>14</v>
      </c>
      <c r="H1441" s="13" t="s">
        <v>2318</v>
      </c>
    </row>
    <row r="1442">
      <c r="A1442" s="14" t="s">
        <v>2319</v>
      </c>
      <c r="B1442" s="41">
        <v>40.0</v>
      </c>
      <c r="C1442" s="41">
        <v>58.0</v>
      </c>
      <c r="D1442" s="17">
        <v>32795.0</v>
      </c>
      <c r="E1442" s="12" t="str">
        <f t="shared" si="1"/>
        <v>$10</v>
      </c>
      <c r="F1442" s="41" t="s">
        <v>13</v>
      </c>
      <c r="G1442" s="41" t="s">
        <v>14</v>
      </c>
      <c r="H1442" s="13" t="s">
        <v>2320</v>
      </c>
    </row>
    <row r="1443">
      <c r="A1443" s="14" t="s">
        <v>2321</v>
      </c>
      <c r="B1443" s="42">
        <v>39.0</v>
      </c>
      <c r="C1443" s="42">
        <v>58.0</v>
      </c>
      <c r="D1443" s="17">
        <v>32590.0</v>
      </c>
      <c r="E1443" s="12" t="str">
        <f t="shared" si="1"/>
        <v>$10</v>
      </c>
      <c r="F1443" s="42" t="s">
        <v>13</v>
      </c>
      <c r="G1443" s="42" t="s">
        <v>14</v>
      </c>
      <c r="H1443" s="13" t="s">
        <v>2322</v>
      </c>
    </row>
    <row r="1444">
      <c r="A1444" s="14" t="s">
        <v>2323</v>
      </c>
      <c r="B1444" s="41">
        <v>30.0</v>
      </c>
      <c r="C1444" s="41">
        <v>57.0</v>
      </c>
      <c r="D1444" s="17">
        <v>32535.0</v>
      </c>
      <c r="E1444" s="12" t="str">
        <f t="shared" si="1"/>
        <v>$10</v>
      </c>
      <c r="F1444" s="41" t="s">
        <v>13</v>
      </c>
      <c r="G1444" s="41" t="s">
        <v>14</v>
      </c>
      <c r="H1444" s="13" t="s">
        <v>2324</v>
      </c>
    </row>
    <row r="1445">
      <c r="A1445" s="14" t="s">
        <v>2325</v>
      </c>
      <c r="B1445" s="42">
        <v>41.0</v>
      </c>
      <c r="C1445" s="42">
        <v>62.0</v>
      </c>
      <c r="D1445" s="17">
        <v>32522.0</v>
      </c>
      <c r="E1445" s="12" t="str">
        <f t="shared" si="1"/>
        <v>$10</v>
      </c>
      <c r="F1445" s="42" t="s">
        <v>13</v>
      </c>
      <c r="G1445" s="42" t="s">
        <v>14</v>
      </c>
      <c r="H1445" s="13" t="s">
        <v>2326</v>
      </c>
    </row>
    <row r="1446">
      <c r="A1446" s="14" t="s">
        <v>2327</v>
      </c>
      <c r="B1446" s="41">
        <v>40.0</v>
      </c>
      <c r="C1446" s="41">
        <v>52.0</v>
      </c>
      <c r="D1446" s="17">
        <v>32383.0</v>
      </c>
      <c r="E1446" s="12" t="str">
        <f t="shared" si="1"/>
        <v>$10</v>
      </c>
      <c r="F1446" s="41" t="s">
        <v>13</v>
      </c>
      <c r="G1446" s="41" t="s">
        <v>14</v>
      </c>
      <c r="H1446" s="13" t="s">
        <v>2328</v>
      </c>
    </row>
    <row r="1447">
      <c r="A1447" s="14" t="s">
        <v>2329</v>
      </c>
      <c r="B1447" s="42">
        <v>78.0</v>
      </c>
      <c r="C1447" s="42">
        <v>82.0</v>
      </c>
      <c r="D1447" s="17">
        <v>32300.0</v>
      </c>
      <c r="E1447" s="12" t="str">
        <f t="shared" si="1"/>
        <v>$10</v>
      </c>
      <c r="F1447" s="42" t="s">
        <v>13</v>
      </c>
      <c r="G1447" s="42" t="s">
        <v>14</v>
      </c>
      <c r="H1447" s="13" t="s">
        <v>2330</v>
      </c>
    </row>
    <row r="1448">
      <c r="A1448" s="14" t="s">
        <v>2331</v>
      </c>
      <c r="B1448" s="41">
        <v>40.0</v>
      </c>
      <c r="C1448" s="41">
        <v>50.0</v>
      </c>
      <c r="D1448" s="17">
        <v>32300.0</v>
      </c>
      <c r="E1448" s="12" t="str">
        <f t="shared" si="1"/>
        <v>$10</v>
      </c>
      <c r="F1448" s="41" t="s">
        <v>13</v>
      </c>
      <c r="G1448" s="41" t="s">
        <v>14</v>
      </c>
      <c r="H1448" s="13" t="s">
        <v>2332</v>
      </c>
    </row>
    <row r="1449">
      <c r="A1449" s="14" t="s">
        <v>2333</v>
      </c>
      <c r="B1449" s="42">
        <v>41.0</v>
      </c>
      <c r="C1449" s="42">
        <v>38.0</v>
      </c>
      <c r="D1449" s="17">
        <v>32260.0</v>
      </c>
      <c r="E1449" s="12" t="str">
        <f t="shared" si="1"/>
        <v>$10</v>
      </c>
      <c r="F1449" s="42" t="s">
        <v>13</v>
      </c>
      <c r="G1449" s="42" t="s">
        <v>14</v>
      </c>
      <c r="H1449" s="13" t="s">
        <v>2334</v>
      </c>
    </row>
    <row r="1450">
      <c r="A1450" s="14" t="s">
        <v>2335</v>
      </c>
      <c r="B1450" s="41">
        <v>40.0</v>
      </c>
      <c r="C1450" s="41">
        <v>60.0</v>
      </c>
      <c r="D1450" s="17">
        <v>32243.0</v>
      </c>
      <c r="E1450" s="12" t="str">
        <f t="shared" si="1"/>
        <v>$10</v>
      </c>
      <c r="F1450" s="41" t="s">
        <v>13</v>
      </c>
      <c r="G1450" s="41" t="s">
        <v>14</v>
      </c>
      <c r="H1450" s="13" t="s">
        <v>2336</v>
      </c>
    </row>
    <row r="1451">
      <c r="A1451" s="14" t="s">
        <v>2337</v>
      </c>
      <c r="B1451" s="42">
        <v>40.0</v>
      </c>
      <c r="C1451" s="42">
        <v>62.0</v>
      </c>
      <c r="D1451" s="17">
        <v>32137.0</v>
      </c>
      <c r="E1451" s="12" t="str">
        <f t="shared" si="1"/>
        <v>$10</v>
      </c>
      <c r="F1451" s="42" t="s">
        <v>13</v>
      </c>
      <c r="G1451" s="42" t="s">
        <v>14</v>
      </c>
      <c r="H1451" s="13" t="s">
        <v>2338</v>
      </c>
    </row>
    <row r="1452">
      <c r="A1452" s="14" t="s">
        <v>2339</v>
      </c>
      <c r="B1452" s="41">
        <v>40.0</v>
      </c>
      <c r="C1452" s="41">
        <v>57.0</v>
      </c>
      <c r="D1452" s="17">
        <v>31973.0</v>
      </c>
      <c r="E1452" s="12" t="str">
        <f t="shared" si="1"/>
        <v>$10</v>
      </c>
      <c r="F1452" s="41" t="s">
        <v>13</v>
      </c>
      <c r="G1452" s="41" t="s">
        <v>14</v>
      </c>
      <c r="H1452" s="13" t="s">
        <v>2340</v>
      </c>
    </row>
    <row r="1453">
      <c r="A1453" s="14" t="s">
        <v>2341</v>
      </c>
      <c r="B1453" s="42">
        <v>3.0</v>
      </c>
      <c r="C1453" s="42">
        <v>34.0</v>
      </c>
      <c r="D1453" s="17">
        <v>31883.0</v>
      </c>
      <c r="E1453" s="12" t="str">
        <f t="shared" si="1"/>
        <v>$10</v>
      </c>
      <c r="F1453" s="42" t="s">
        <v>13</v>
      </c>
      <c r="G1453" s="42" t="s">
        <v>14</v>
      </c>
      <c r="H1453" s="13" t="s">
        <v>2342</v>
      </c>
    </row>
    <row r="1454">
      <c r="A1454" s="14" t="s">
        <v>2343</v>
      </c>
      <c r="B1454" s="41">
        <v>40.0</v>
      </c>
      <c r="C1454" s="41">
        <v>57.0</v>
      </c>
      <c r="D1454" s="17">
        <v>31874.0</v>
      </c>
      <c r="E1454" s="12" t="str">
        <f t="shared" si="1"/>
        <v>$10</v>
      </c>
      <c r="F1454" s="41" t="s">
        <v>13</v>
      </c>
      <c r="G1454" s="41" t="s">
        <v>14</v>
      </c>
      <c r="H1454" s="13" t="s">
        <v>2344</v>
      </c>
    </row>
    <row r="1455">
      <c r="A1455" s="14" t="s">
        <v>2345</v>
      </c>
      <c r="B1455" s="42">
        <v>36.0</v>
      </c>
      <c r="C1455" s="42">
        <v>35.0</v>
      </c>
      <c r="D1455" s="17">
        <v>31677.0</v>
      </c>
      <c r="E1455" s="12" t="str">
        <f t="shared" si="1"/>
        <v>$10</v>
      </c>
      <c r="F1455" s="42" t="s">
        <v>13</v>
      </c>
      <c r="G1455" s="42" t="s">
        <v>14</v>
      </c>
      <c r="H1455" s="13" t="s">
        <v>2346</v>
      </c>
    </row>
    <row r="1456">
      <c r="A1456" s="14" t="s">
        <v>2347</v>
      </c>
      <c r="B1456" s="41">
        <v>16.0</v>
      </c>
      <c r="C1456" s="41">
        <v>0.0</v>
      </c>
      <c r="D1456" s="39">
        <v>31341.0</v>
      </c>
      <c r="E1456" s="12" t="str">
        <f t="shared" si="1"/>
        <v>$10</v>
      </c>
      <c r="F1456" s="41" t="s">
        <v>13</v>
      </c>
      <c r="G1456" s="41" t="s">
        <v>14</v>
      </c>
      <c r="H1456" s="28"/>
    </row>
    <row r="1457">
      <c r="A1457" s="14" t="s">
        <v>2348</v>
      </c>
      <c r="B1457" s="42">
        <v>30.0</v>
      </c>
      <c r="C1457" s="42">
        <v>60.0</v>
      </c>
      <c r="D1457" s="17">
        <v>31319.0</v>
      </c>
      <c r="E1457" s="12" t="str">
        <f t="shared" si="1"/>
        <v>$10</v>
      </c>
      <c r="F1457" s="42" t="s">
        <v>13</v>
      </c>
      <c r="G1457" s="42" t="s">
        <v>14</v>
      </c>
      <c r="H1457" s="13" t="s">
        <v>2349</v>
      </c>
    </row>
    <row r="1458">
      <c r="A1458" s="14" t="s">
        <v>2350</v>
      </c>
      <c r="B1458" s="41">
        <v>41.0</v>
      </c>
      <c r="C1458" s="41">
        <v>64.0</v>
      </c>
      <c r="D1458" s="17">
        <v>30859.0</v>
      </c>
      <c r="E1458" s="12" t="str">
        <f t="shared" si="1"/>
        <v>$10</v>
      </c>
      <c r="F1458" s="41" t="s">
        <v>13</v>
      </c>
      <c r="G1458" s="41" t="s">
        <v>14</v>
      </c>
      <c r="H1458" s="13" t="s">
        <v>2351</v>
      </c>
    </row>
    <row r="1459">
      <c r="A1459" s="14" t="s">
        <v>2352</v>
      </c>
      <c r="B1459" s="42">
        <v>42.0</v>
      </c>
      <c r="C1459" s="42">
        <v>64.0</v>
      </c>
      <c r="D1459" s="17">
        <v>30859.0</v>
      </c>
      <c r="E1459" s="12" t="str">
        <f t="shared" si="1"/>
        <v>$10</v>
      </c>
      <c r="F1459" s="42" t="s">
        <v>13</v>
      </c>
      <c r="G1459" s="42" t="s">
        <v>14</v>
      </c>
      <c r="H1459" s="13" t="s">
        <v>2353</v>
      </c>
    </row>
    <row r="1460">
      <c r="A1460" s="14" t="s">
        <v>2354</v>
      </c>
      <c r="B1460" s="41">
        <v>38.0</v>
      </c>
      <c r="C1460" s="41">
        <v>56.0</v>
      </c>
      <c r="D1460" s="17">
        <v>30842.0</v>
      </c>
      <c r="E1460" s="12" t="str">
        <f t="shared" si="1"/>
        <v>$10</v>
      </c>
      <c r="F1460" s="41" t="s">
        <v>13</v>
      </c>
      <c r="G1460" s="41" t="s">
        <v>14</v>
      </c>
      <c r="H1460" s="13" t="s">
        <v>2355</v>
      </c>
    </row>
    <row r="1461">
      <c r="A1461" s="14" t="s">
        <v>2356</v>
      </c>
      <c r="B1461" s="42">
        <v>5.0</v>
      </c>
      <c r="C1461" s="42">
        <v>0.3</v>
      </c>
      <c r="D1461" s="39">
        <v>30643.0</v>
      </c>
      <c r="E1461" s="12" t="str">
        <f t="shared" si="1"/>
        <v>$10</v>
      </c>
      <c r="F1461" s="42" t="s">
        <v>13</v>
      </c>
      <c r="G1461" s="42" t="s">
        <v>14</v>
      </c>
      <c r="H1461" s="28"/>
    </row>
    <row r="1462">
      <c r="A1462" s="14" t="s">
        <v>2357</v>
      </c>
      <c r="B1462" s="41">
        <v>39.0</v>
      </c>
      <c r="C1462" s="41">
        <v>65.0</v>
      </c>
      <c r="D1462" s="17">
        <v>30559.0</v>
      </c>
      <c r="E1462" s="12" t="str">
        <f t="shared" si="1"/>
        <v>$10</v>
      </c>
      <c r="F1462" s="41" t="s">
        <v>13</v>
      </c>
      <c r="G1462" s="41" t="s">
        <v>14</v>
      </c>
      <c r="H1462" s="13" t="s">
        <v>2358</v>
      </c>
    </row>
    <row r="1463">
      <c r="A1463" s="14" t="s">
        <v>2359</v>
      </c>
      <c r="B1463" s="42">
        <v>78.0</v>
      </c>
      <c r="C1463" s="42">
        <v>82.0</v>
      </c>
      <c r="D1463" s="17">
        <v>30483.0</v>
      </c>
      <c r="E1463" s="12" t="str">
        <f t="shared" si="1"/>
        <v>$10</v>
      </c>
      <c r="F1463" s="42" t="s">
        <v>13</v>
      </c>
      <c r="G1463" s="42" t="s">
        <v>14</v>
      </c>
      <c r="H1463" s="13" t="s">
        <v>2360</v>
      </c>
    </row>
    <row r="1464">
      <c r="A1464" s="14" t="s">
        <v>2361</v>
      </c>
      <c r="B1464" s="41">
        <v>1.0</v>
      </c>
      <c r="C1464" s="41">
        <v>34.0</v>
      </c>
      <c r="D1464" s="17">
        <v>30361.0</v>
      </c>
      <c r="E1464" s="12" t="str">
        <f t="shared" si="1"/>
        <v>$10</v>
      </c>
      <c r="F1464" s="41" t="s">
        <v>13</v>
      </c>
      <c r="G1464" s="41" t="s">
        <v>14</v>
      </c>
      <c r="H1464" s="28"/>
    </row>
    <row r="1465">
      <c r="A1465" s="14" t="s">
        <v>2362</v>
      </c>
      <c r="B1465" s="42">
        <v>40.0</v>
      </c>
      <c r="C1465" s="42">
        <v>65.0</v>
      </c>
      <c r="D1465" s="17">
        <v>30228.0</v>
      </c>
      <c r="E1465" s="12" t="str">
        <f t="shared" si="1"/>
        <v>$10</v>
      </c>
      <c r="F1465" s="42" t="s">
        <v>13</v>
      </c>
      <c r="G1465" s="42" t="s">
        <v>14</v>
      </c>
      <c r="H1465" s="13" t="s">
        <v>2363</v>
      </c>
    </row>
    <row r="1466">
      <c r="A1466" s="14" t="s">
        <v>2364</v>
      </c>
      <c r="B1466" s="41">
        <v>39.0</v>
      </c>
      <c r="C1466" s="41">
        <v>57.0</v>
      </c>
      <c r="D1466" s="17">
        <v>30158.0</v>
      </c>
      <c r="E1466" s="12" t="str">
        <f t="shared" si="1"/>
        <v>$10</v>
      </c>
      <c r="F1466" s="41" t="s">
        <v>13</v>
      </c>
      <c r="G1466" s="41" t="s">
        <v>14</v>
      </c>
      <c r="H1466" s="13" t="s">
        <v>2365</v>
      </c>
    </row>
    <row r="1467">
      <c r="A1467" s="14" t="s">
        <v>2366</v>
      </c>
      <c r="B1467" s="42">
        <v>39.0</v>
      </c>
      <c r="C1467" s="42">
        <v>63.0</v>
      </c>
      <c r="D1467" s="17">
        <v>30125.0</v>
      </c>
      <c r="E1467" s="12" t="str">
        <f t="shared" si="1"/>
        <v>$10</v>
      </c>
      <c r="F1467" s="42" t="s">
        <v>13</v>
      </c>
      <c r="G1467" s="42" t="s">
        <v>14</v>
      </c>
      <c r="H1467" s="13" t="s">
        <v>2367</v>
      </c>
    </row>
    <row r="1468">
      <c r="A1468" s="14" t="s">
        <v>2368</v>
      </c>
      <c r="B1468" s="41">
        <v>43.0</v>
      </c>
      <c r="C1468" s="41">
        <v>55.0</v>
      </c>
      <c r="D1468" s="17">
        <v>30081.0</v>
      </c>
      <c r="E1468" s="12" t="str">
        <f t="shared" si="1"/>
        <v>$10</v>
      </c>
      <c r="F1468" s="41" t="s">
        <v>13</v>
      </c>
      <c r="G1468" s="41" t="s">
        <v>14</v>
      </c>
      <c r="H1468" s="13" t="s">
        <v>2369</v>
      </c>
    </row>
    <row r="1469">
      <c r="A1469" s="14" t="s">
        <v>2370</v>
      </c>
      <c r="B1469" s="42">
        <v>42.0</v>
      </c>
      <c r="C1469" s="42">
        <v>71.0</v>
      </c>
      <c r="D1469" s="17">
        <v>30000.0</v>
      </c>
      <c r="E1469" s="12" t="str">
        <f t="shared" si="1"/>
        <v>$10</v>
      </c>
      <c r="F1469" s="42" t="s">
        <v>13</v>
      </c>
      <c r="G1469" s="42" t="s">
        <v>14</v>
      </c>
      <c r="H1469" s="13" t="s">
        <v>2371</v>
      </c>
    </row>
    <row r="1470">
      <c r="A1470" s="14" t="s">
        <v>2372</v>
      </c>
      <c r="B1470" s="41">
        <v>39.0</v>
      </c>
      <c r="C1470" s="41">
        <v>38.0</v>
      </c>
      <c r="D1470" s="17">
        <v>29952.0</v>
      </c>
      <c r="E1470" s="12" t="str">
        <f t="shared" si="1"/>
        <v>$10</v>
      </c>
      <c r="F1470" s="41" t="s">
        <v>13</v>
      </c>
      <c r="G1470" s="41" t="s">
        <v>14</v>
      </c>
      <c r="H1470" s="13" t="s">
        <v>2373</v>
      </c>
    </row>
    <row r="1471">
      <c r="A1471" s="14" t="s">
        <v>2374</v>
      </c>
      <c r="B1471" s="42">
        <v>41.0</v>
      </c>
      <c r="C1471" s="42">
        <v>64.0</v>
      </c>
      <c r="D1471" s="17">
        <v>29893.0</v>
      </c>
      <c r="E1471" s="12" t="str">
        <f t="shared" si="1"/>
        <v>$10</v>
      </c>
      <c r="F1471" s="42" t="s">
        <v>13</v>
      </c>
      <c r="G1471" s="42" t="s">
        <v>14</v>
      </c>
      <c r="H1471" s="13" t="s">
        <v>2375</v>
      </c>
    </row>
    <row r="1472">
      <c r="A1472" s="14" t="s">
        <v>2376</v>
      </c>
      <c r="B1472" s="41">
        <v>1.0</v>
      </c>
      <c r="C1472" s="41">
        <v>37.0</v>
      </c>
      <c r="D1472" s="17">
        <v>29845.0</v>
      </c>
      <c r="E1472" s="12" t="str">
        <f t="shared" si="1"/>
        <v>$10</v>
      </c>
      <c r="F1472" s="41" t="s">
        <v>13</v>
      </c>
      <c r="G1472" s="41" t="s">
        <v>14</v>
      </c>
      <c r="H1472" s="13" t="s">
        <v>2377</v>
      </c>
    </row>
    <row r="1473">
      <c r="A1473" s="14" t="s">
        <v>2378</v>
      </c>
      <c r="B1473" s="42">
        <v>41.0</v>
      </c>
      <c r="C1473" s="42">
        <v>60.0</v>
      </c>
      <c r="D1473" s="17">
        <v>29843.0</v>
      </c>
      <c r="E1473" s="12" t="str">
        <f t="shared" si="1"/>
        <v>$10</v>
      </c>
      <c r="F1473" s="42" t="s">
        <v>13</v>
      </c>
      <c r="G1473" s="42" t="s">
        <v>14</v>
      </c>
      <c r="H1473" s="13" t="s">
        <v>2379</v>
      </c>
    </row>
    <row r="1474">
      <c r="A1474" s="14" t="s">
        <v>2380</v>
      </c>
      <c r="B1474" s="41">
        <v>39.0</v>
      </c>
      <c r="C1474" s="41">
        <v>62.0</v>
      </c>
      <c r="D1474" s="17">
        <v>29840.0</v>
      </c>
      <c r="E1474" s="12" t="str">
        <f t="shared" si="1"/>
        <v>$10</v>
      </c>
      <c r="F1474" s="41" t="s">
        <v>13</v>
      </c>
      <c r="G1474" s="41" t="s">
        <v>14</v>
      </c>
      <c r="H1474" s="13" t="s">
        <v>2381</v>
      </c>
    </row>
    <row r="1475">
      <c r="A1475" s="14" t="s">
        <v>2382</v>
      </c>
      <c r="B1475" s="42">
        <v>52.0</v>
      </c>
      <c r="C1475" s="42">
        <v>60.0</v>
      </c>
      <c r="D1475" s="17">
        <v>29636.0</v>
      </c>
      <c r="E1475" s="12" t="str">
        <f t="shared" si="1"/>
        <v>$10</v>
      </c>
      <c r="F1475" s="42" t="s">
        <v>13</v>
      </c>
      <c r="G1475" s="42" t="s">
        <v>14</v>
      </c>
      <c r="H1475" s="13" t="s">
        <v>2383</v>
      </c>
    </row>
    <row r="1476">
      <c r="A1476" s="14" t="s">
        <v>2384</v>
      </c>
      <c r="B1476" s="41">
        <v>37.0</v>
      </c>
      <c r="C1476" s="41">
        <v>59.0</v>
      </c>
      <c r="D1476" s="17">
        <v>29567.0</v>
      </c>
      <c r="E1476" s="12" t="str">
        <f t="shared" si="1"/>
        <v>$10</v>
      </c>
      <c r="F1476" s="41" t="s">
        <v>13</v>
      </c>
      <c r="G1476" s="41" t="s">
        <v>14</v>
      </c>
      <c r="H1476" s="13" t="s">
        <v>2385</v>
      </c>
    </row>
    <row r="1477">
      <c r="A1477" s="14" t="s">
        <v>2386</v>
      </c>
      <c r="B1477" s="42">
        <v>40.0</v>
      </c>
      <c r="C1477" s="42">
        <v>62.0</v>
      </c>
      <c r="D1477" s="17">
        <v>29535.0</v>
      </c>
      <c r="E1477" s="12" t="str">
        <f t="shared" si="1"/>
        <v>$10</v>
      </c>
      <c r="F1477" s="42" t="s">
        <v>13</v>
      </c>
      <c r="G1477" s="42" t="s">
        <v>14</v>
      </c>
      <c r="H1477" s="13" t="s">
        <v>2387</v>
      </c>
    </row>
    <row r="1478">
      <c r="A1478" s="14" t="s">
        <v>2388</v>
      </c>
      <c r="B1478" s="41">
        <v>39.0</v>
      </c>
      <c r="C1478" s="41">
        <v>37.0</v>
      </c>
      <c r="D1478" s="17">
        <v>29356.0</v>
      </c>
      <c r="E1478" s="12" t="str">
        <f t="shared" si="1"/>
        <v>$10</v>
      </c>
      <c r="F1478" s="41" t="s">
        <v>13</v>
      </c>
      <c r="G1478" s="41" t="s">
        <v>14</v>
      </c>
      <c r="H1478" s="13" t="s">
        <v>2389</v>
      </c>
    </row>
    <row r="1479">
      <c r="A1479" s="14" t="s">
        <v>2390</v>
      </c>
      <c r="B1479" s="42">
        <v>41.0</v>
      </c>
      <c r="C1479" s="42">
        <v>62.0</v>
      </c>
      <c r="D1479" s="17">
        <v>29326.0</v>
      </c>
      <c r="E1479" s="12" t="str">
        <f t="shared" si="1"/>
        <v>$10</v>
      </c>
      <c r="F1479" s="42" t="s">
        <v>13</v>
      </c>
      <c r="G1479" s="42" t="s">
        <v>14</v>
      </c>
      <c r="H1479" s="13" t="s">
        <v>2391</v>
      </c>
    </row>
    <row r="1480">
      <c r="A1480" s="14" t="s">
        <v>2392</v>
      </c>
      <c r="B1480" s="41">
        <v>51.0</v>
      </c>
      <c r="C1480" s="41">
        <v>55.0</v>
      </c>
      <c r="D1480" s="17">
        <v>29244.0</v>
      </c>
      <c r="E1480" s="12" t="str">
        <f t="shared" si="1"/>
        <v>$10</v>
      </c>
      <c r="F1480" s="41" t="s">
        <v>13</v>
      </c>
      <c r="G1480" s="41" t="s">
        <v>14</v>
      </c>
      <c r="H1480" s="13" t="s">
        <v>2393</v>
      </c>
    </row>
    <row r="1481">
      <c r="A1481" s="14" t="s">
        <v>2394</v>
      </c>
      <c r="B1481" s="42">
        <v>41.0</v>
      </c>
      <c r="C1481" s="42">
        <v>56.0</v>
      </c>
      <c r="D1481" s="17">
        <v>29239.0</v>
      </c>
      <c r="E1481" s="12" t="str">
        <f t="shared" si="1"/>
        <v>$10</v>
      </c>
      <c r="F1481" s="42" t="s">
        <v>13</v>
      </c>
      <c r="G1481" s="42" t="s">
        <v>14</v>
      </c>
      <c r="H1481" s="13" t="s">
        <v>2395</v>
      </c>
    </row>
    <row r="1482">
      <c r="A1482" s="14" t="s">
        <v>2396</v>
      </c>
      <c r="B1482" s="41">
        <v>5.0</v>
      </c>
      <c r="C1482" s="41">
        <v>19.0</v>
      </c>
      <c r="D1482" s="39">
        <v>29035.0</v>
      </c>
      <c r="E1482" s="12" t="str">
        <f t="shared" si="1"/>
        <v>$10</v>
      </c>
      <c r="F1482" s="41" t="s">
        <v>13</v>
      </c>
      <c r="G1482" s="41" t="s">
        <v>14</v>
      </c>
      <c r="H1482" s="28"/>
    </row>
    <row r="1483">
      <c r="A1483" s="14" t="s">
        <v>2397</v>
      </c>
      <c r="B1483" s="42">
        <v>42.0</v>
      </c>
      <c r="C1483" s="42">
        <v>59.0</v>
      </c>
      <c r="D1483" s="17">
        <v>28929.0</v>
      </c>
      <c r="E1483" s="12" t="str">
        <f t="shared" si="1"/>
        <v>$10</v>
      </c>
      <c r="F1483" s="42" t="s">
        <v>13</v>
      </c>
      <c r="G1483" s="42" t="s">
        <v>14</v>
      </c>
      <c r="H1483" s="13" t="s">
        <v>2398</v>
      </c>
    </row>
    <row r="1484">
      <c r="A1484" s="14" t="s">
        <v>2399</v>
      </c>
      <c r="B1484" s="41">
        <v>40.0</v>
      </c>
      <c r="C1484" s="41">
        <v>64.0</v>
      </c>
      <c r="D1484" s="17">
        <v>28706.0</v>
      </c>
      <c r="E1484" s="12" t="str">
        <f t="shared" si="1"/>
        <v>$10</v>
      </c>
      <c r="F1484" s="41" t="s">
        <v>13</v>
      </c>
      <c r="G1484" s="41" t="s">
        <v>14</v>
      </c>
      <c r="H1484" s="13" t="s">
        <v>2400</v>
      </c>
    </row>
    <row r="1485">
      <c r="A1485" s="14" t="s">
        <v>2401</v>
      </c>
      <c r="B1485" s="42">
        <v>51.0</v>
      </c>
      <c r="C1485" s="42">
        <v>56.0</v>
      </c>
      <c r="D1485" s="17">
        <v>28607.0</v>
      </c>
      <c r="E1485" s="12" t="str">
        <f t="shared" si="1"/>
        <v>$10</v>
      </c>
      <c r="F1485" s="42" t="s">
        <v>13</v>
      </c>
      <c r="G1485" s="42" t="s">
        <v>14</v>
      </c>
      <c r="H1485" s="13" t="s">
        <v>2402</v>
      </c>
    </row>
    <row r="1486">
      <c r="A1486" s="14" t="s">
        <v>2403</v>
      </c>
      <c r="B1486" s="41">
        <v>36.0</v>
      </c>
      <c r="C1486" s="41">
        <v>45.0</v>
      </c>
      <c r="D1486" s="17">
        <v>28506.0</v>
      </c>
      <c r="E1486" s="12" t="str">
        <f t="shared" si="1"/>
        <v>$10</v>
      </c>
      <c r="F1486" s="41" t="s">
        <v>13</v>
      </c>
      <c r="G1486" s="41" t="s">
        <v>14</v>
      </c>
      <c r="H1486" s="13" t="s">
        <v>2404</v>
      </c>
    </row>
    <row r="1487">
      <c r="A1487" s="14" t="s">
        <v>2405</v>
      </c>
      <c r="B1487" s="42">
        <v>4.0</v>
      </c>
      <c r="C1487" s="42">
        <v>0.0</v>
      </c>
      <c r="D1487" s="17">
        <v>28449.0</v>
      </c>
      <c r="E1487" s="12" t="str">
        <f t="shared" si="1"/>
        <v>$10</v>
      </c>
      <c r="F1487" s="42" t="s">
        <v>13</v>
      </c>
      <c r="G1487" s="42" t="s">
        <v>14</v>
      </c>
      <c r="H1487" s="13" t="s">
        <v>2406</v>
      </c>
    </row>
    <row r="1488">
      <c r="A1488" s="14" t="s">
        <v>2407</v>
      </c>
      <c r="B1488" s="41">
        <v>44.0</v>
      </c>
      <c r="C1488" s="41">
        <v>62.0</v>
      </c>
      <c r="D1488" s="17">
        <v>28247.0</v>
      </c>
      <c r="E1488" s="12" t="str">
        <f t="shared" si="1"/>
        <v>$10</v>
      </c>
      <c r="F1488" s="41" t="s">
        <v>13</v>
      </c>
      <c r="G1488" s="41" t="s">
        <v>14</v>
      </c>
      <c r="H1488" s="13" t="s">
        <v>2408</v>
      </c>
    </row>
    <row r="1489">
      <c r="A1489" s="14" t="s">
        <v>2409</v>
      </c>
      <c r="B1489" s="42">
        <v>51.0</v>
      </c>
      <c r="C1489" s="42">
        <v>34.0</v>
      </c>
      <c r="D1489" s="17">
        <v>28144.0</v>
      </c>
      <c r="E1489" s="12" t="str">
        <f t="shared" si="1"/>
        <v>$10</v>
      </c>
      <c r="F1489" s="42" t="s">
        <v>13</v>
      </c>
      <c r="G1489" s="42" t="s">
        <v>14</v>
      </c>
      <c r="H1489" s="13" t="s">
        <v>2410</v>
      </c>
    </row>
    <row r="1490">
      <c r="A1490" s="14" t="s">
        <v>2411</v>
      </c>
      <c r="B1490" s="41">
        <v>40.0</v>
      </c>
      <c r="C1490" s="41">
        <v>50.0</v>
      </c>
      <c r="D1490" s="17">
        <v>28100.0</v>
      </c>
      <c r="E1490" s="12" t="str">
        <f t="shared" si="1"/>
        <v>$10</v>
      </c>
      <c r="F1490" s="41" t="s">
        <v>13</v>
      </c>
      <c r="G1490" s="41" t="s">
        <v>14</v>
      </c>
      <c r="H1490" s="13" t="s">
        <v>2412</v>
      </c>
    </row>
    <row r="1491">
      <c r="A1491" s="14" t="s">
        <v>2413</v>
      </c>
      <c r="B1491" s="42">
        <v>39.0</v>
      </c>
      <c r="C1491" s="42">
        <v>34.0</v>
      </c>
      <c r="D1491" s="17">
        <v>28031.0</v>
      </c>
      <c r="E1491" s="12" t="str">
        <f t="shared" si="1"/>
        <v>$10</v>
      </c>
      <c r="F1491" s="42" t="s">
        <v>13</v>
      </c>
      <c r="G1491" s="42" t="s">
        <v>14</v>
      </c>
      <c r="H1491" s="13" t="s">
        <v>2414</v>
      </c>
    </row>
    <row r="1492">
      <c r="A1492" s="14" t="s">
        <v>2415</v>
      </c>
      <c r="B1492" s="41">
        <v>37.0</v>
      </c>
      <c r="C1492" s="41">
        <v>56.0</v>
      </c>
      <c r="D1492" s="17">
        <v>27846.0</v>
      </c>
      <c r="E1492" s="12" t="str">
        <f t="shared" si="1"/>
        <v>$10</v>
      </c>
      <c r="F1492" s="41" t="s">
        <v>13</v>
      </c>
      <c r="G1492" s="41" t="s">
        <v>14</v>
      </c>
      <c r="H1492" s="13" t="s">
        <v>2416</v>
      </c>
    </row>
    <row r="1493">
      <c r="A1493" s="14" t="s">
        <v>2417</v>
      </c>
      <c r="B1493" s="42">
        <v>41.0</v>
      </c>
      <c r="C1493" s="42">
        <v>56.0</v>
      </c>
      <c r="D1493" s="17">
        <v>27772.0</v>
      </c>
      <c r="E1493" s="12" t="str">
        <f t="shared" si="1"/>
        <v>$10</v>
      </c>
      <c r="F1493" s="42" t="s">
        <v>13</v>
      </c>
      <c r="G1493" s="42" t="s">
        <v>14</v>
      </c>
      <c r="H1493" s="13" t="s">
        <v>2418</v>
      </c>
    </row>
    <row r="1494">
      <c r="A1494" s="14" t="s">
        <v>2419</v>
      </c>
      <c r="B1494" s="41">
        <v>41.0</v>
      </c>
      <c r="C1494" s="41">
        <v>56.0</v>
      </c>
      <c r="D1494" s="17">
        <v>27759.0</v>
      </c>
      <c r="E1494" s="12" t="str">
        <f t="shared" si="1"/>
        <v>$10</v>
      </c>
      <c r="F1494" s="41" t="s">
        <v>13</v>
      </c>
      <c r="G1494" s="41" t="s">
        <v>14</v>
      </c>
      <c r="H1494" s="13" t="s">
        <v>2420</v>
      </c>
    </row>
    <row r="1495">
      <c r="A1495" s="14" t="s">
        <v>2421</v>
      </c>
      <c r="B1495" s="42">
        <v>42.0</v>
      </c>
      <c r="C1495" s="42">
        <v>61.0</v>
      </c>
      <c r="D1495" s="17">
        <v>27716.0</v>
      </c>
      <c r="E1495" s="12" t="str">
        <f t="shared" si="1"/>
        <v>$10</v>
      </c>
      <c r="F1495" s="42" t="s">
        <v>13</v>
      </c>
      <c r="G1495" s="42" t="s">
        <v>14</v>
      </c>
      <c r="H1495" s="13" t="s">
        <v>2422</v>
      </c>
    </row>
    <row r="1496">
      <c r="A1496" s="14" t="s">
        <v>2423</v>
      </c>
      <c r="B1496" s="41">
        <v>1.0</v>
      </c>
      <c r="C1496" s="41">
        <v>0.0</v>
      </c>
      <c r="D1496" s="39">
        <v>27693.0</v>
      </c>
      <c r="E1496" s="12" t="str">
        <f t="shared" si="1"/>
        <v>$10</v>
      </c>
      <c r="F1496" s="41" t="s">
        <v>13</v>
      </c>
      <c r="G1496" s="41" t="s">
        <v>14</v>
      </c>
      <c r="H1496" s="28"/>
    </row>
    <row r="1497">
      <c r="A1497" s="14" t="s">
        <v>2424</v>
      </c>
      <c r="B1497" s="42">
        <v>43.0</v>
      </c>
      <c r="C1497" s="42">
        <v>62.0</v>
      </c>
      <c r="D1497" s="17">
        <v>27644.0</v>
      </c>
      <c r="E1497" s="12" t="str">
        <f t="shared" si="1"/>
        <v>$10</v>
      </c>
      <c r="F1497" s="42" t="s">
        <v>13</v>
      </c>
      <c r="G1497" s="42" t="s">
        <v>14</v>
      </c>
      <c r="H1497" s="13" t="s">
        <v>2425</v>
      </c>
    </row>
    <row r="1498">
      <c r="A1498" s="14" t="s">
        <v>2426</v>
      </c>
      <c r="B1498" s="41">
        <v>30.0</v>
      </c>
      <c r="C1498" s="41">
        <v>56.0</v>
      </c>
      <c r="D1498" s="17">
        <v>27556.0</v>
      </c>
      <c r="E1498" s="12" t="str">
        <f t="shared" si="1"/>
        <v>$10</v>
      </c>
      <c r="F1498" s="41" t="s">
        <v>13</v>
      </c>
      <c r="G1498" s="41" t="s">
        <v>14</v>
      </c>
      <c r="H1498" s="13" t="s">
        <v>2427</v>
      </c>
    </row>
    <row r="1499">
      <c r="A1499" s="14" t="s">
        <v>2428</v>
      </c>
      <c r="B1499" s="42">
        <v>40.0</v>
      </c>
      <c r="C1499" s="42">
        <v>59.0</v>
      </c>
      <c r="D1499" s="17">
        <v>27478.0</v>
      </c>
      <c r="E1499" s="12" t="str">
        <f t="shared" si="1"/>
        <v>$10</v>
      </c>
      <c r="F1499" s="42" t="s">
        <v>13</v>
      </c>
      <c r="G1499" s="42" t="s">
        <v>14</v>
      </c>
      <c r="H1499" s="13" t="s">
        <v>2429</v>
      </c>
    </row>
    <row r="1500">
      <c r="A1500" s="14" t="s">
        <v>2430</v>
      </c>
      <c r="B1500" s="41">
        <v>49.0</v>
      </c>
      <c r="C1500" s="41">
        <v>37.0</v>
      </c>
      <c r="D1500" s="17">
        <v>27156.0</v>
      </c>
      <c r="E1500" s="12" t="str">
        <f t="shared" si="1"/>
        <v>$10</v>
      </c>
      <c r="F1500" s="41" t="s">
        <v>13</v>
      </c>
      <c r="G1500" s="41" t="s">
        <v>14</v>
      </c>
      <c r="H1500" s="13" t="s">
        <v>2431</v>
      </c>
    </row>
    <row r="1501">
      <c r="A1501" s="14" t="s">
        <v>2432</v>
      </c>
      <c r="B1501" s="42">
        <v>41.0</v>
      </c>
      <c r="C1501" s="42">
        <v>58.0</v>
      </c>
      <c r="D1501" s="17">
        <v>27075.0</v>
      </c>
      <c r="E1501" s="12" t="str">
        <f t="shared" si="1"/>
        <v>$10</v>
      </c>
      <c r="F1501" s="42" t="s">
        <v>13</v>
      </c>
      <c r="G1501" s="42" t="s">
        <v>14</v>
      </c>
      <c r="H1501" s="13" t="s">
        <v>2433</v>
      </c>
    </row>
    <row r="1502">
      <c r="A1502" s="14" t="s">
        <v>2434</v>
      </c>
      <c r="B1502" s="41">
        <v>39.0</v>
      </c>
      <c r="C1502" s="41">
        <v>57.0</v>
      </c>
      <c r="D1502" s="17">
        <v>27018.0</v>
      </c>
      <c r="E1502" s="12" t="str">
        <f t="shared" si="1"/>
        <v>$10</v>
      </c>
      <c r="F1502" s="41" t="s">
        <v>13</v>
      </c>
      <c r="G1502" s="41" t="s">
        <v>14</v>
      </c>
      <c r="H1502" s="13" t="s">
        <v>2435</v>
      </c>
    </row>
    <row r="1503">
      <c r="A1503" s="14" t="s">
        <v>2436</v>
      </c>
      <c r="B1503" s="42">
        <v>78.0</v>
      </c>
      <c r="C1503" s="42">
        <v>82.0</v>
      </c>
      <c r="D1503" s="17">
        <v>26736.0</v>
      </c>
      <c r="E1503" s="12" t="str">
        <f t="shared" si="1"/>
        <v>$10</v>
      </c>
      <c r="F1503" s="42" t="s">
        <v>13</v>
      </c>
      <c r="G1503" s="42" t="s">
        <v>14</v>
      </c>
      <c r="H1503" s="13" t="s">
        <v>2437</v>
      </c>
    </row>
    <row r="1504">
      <c r="A1504" s="14" t="s">
        <v>2438</v>
      </c>
      <c r="B1504" s="41">
        <v>68.0</v>
      </c>
      <c r="C1504" s="41">
        <v>65.0</v>
      </c>
      <c r="D1504" s="17">
        <v>26716.0</v>
      </c>
      <c r="E1504" s="12" t="str">
        <f t="shared" si="1"/>
        <v>$10</v>
      </c>
      <c r="F1504" s="41" t="s">
        <v>13</v>
      </c>
      <c r="G1504" s="41" t="s">
        <v>14</v>
      </c>
      <c r="H1504" s="13" t="s">
        <v>2439</v>
      </c>
    </row>
    <row r="1505">
      <c r="A1505" s="14" t="s">
        <v>2440</v>
      </c>
      <c r="B1505" s="42">
        <v>41.0</v>
      </c>
      <c r="C1505" s="42">
        <v>56.0</v>
      </c>
      <c r="D1505" s="17">
        <v>26646.0</v>
      </c>
      <c r="E1505" s="12" t="str">
        <f t="shared" si="1"/>
        <v>$10</v>
      </c>
      <c r="F1505" s="42" t="s">
        <v>13</v>
      </c>
      <c r="G1505" s="42" t="s">
        <v>14</v>
      </c>
      <c r="H1505" s="13" t="s">
        <v>2441</v>
      </c>
    </row>
    <row r="1506">
      <c r="A1506" s="14" t="s">
        <v>2442</v>
      </c>
      <c r="B1506" s="41">
        <v>40.0</v>
      </c>
      <c r="C1506" s="41">
        <v>58.0</v>
      </c>
      <c r="D1506" s="17">
        <v>26509.0</v>
      </c>
      <c r="E1506" s="12" t="str">
        <f t="shared" si="1"/>
        <v>$10</v>
      </c>
      <c r="F1506" s="41" t="s">
        <v>13</v>
      </c>
      <c r="G1506" s="41" t="s">
        <v>14</v>
      </c>
      <c r="H1506" s="13" t="s">
        <v>2443</v>
      </c>
    </row>
    <row r="1507">
      <c r="A1507" s="14" t="s">
        <v>2444</v>
      </c>
      <c r="B1507" s="42">
        <v>40.0</v>
      </c>
      <c r="C1507" s="42">
        <v>60.0</v>
      </c>
      <c r="D1507" s="17">
        <v>26386.0</v>
      </c>
      <c r="E1507" s="12" t="str">
        <f t="shared" si="1"/>
        <v>$10</v>
      </c>
      <c r="F1507" s="42" t="s">
        <v>13</v>
      </c>
      <c r="G1507" s="42" t="s">
        <v>14</v>
      </c>
      <c r="H1507" s="13" t="s">
        <v>2445</v>
      </c>
    </row>
    <row r="1508">
      <c r="A1508" s="14" t="s">
        <v>2446</v>
      </c>
      <c r="B1508" s="41">
        <v>41.0</v>
      </c>
      <c r="C1508" s="41">
        <v>64.0</v>
      </c>
      <c r="D1508" s="17">
        <v>26237.0</v>
      </c>
      <c r="E1508" s="12" t="str">
        <f t="shared" si="1"/>
        <v>$10</v>
      </c>
      <c r="F1508" s="41" t="s">
        <v>13</v>
      </c>
      <c r="G1508" s="41" t="s">
        <v>14</v>
      </c>
      <c r="H1508" s="13" t="s">
        <v>2447</v>
      </c>
    </row>
    <row r="1509">
      <c r="A1509" s="14" t="s">
        <v>2448</v>
      </c>
      <c r="B1509" s="42">
        <v>41.0</v>
      </c>
      <c r="C1509" s="42">
        <v>60.0</v>
      </c>
      <c r="D1509" s="17">
        <v>26230.0</v>
      </c>
      <c r="E1509" s="12" t="str">
        <f t="shared" si="1"/>
        <v>$10</v>
      </c>
      <c r="F1509" s="42" t="s">
        <v>13</v>
      </c>
      <c r="G1509" s="42" t="s">
        <v>14</v>
      </c>
      <c r="H1509" s="13" t="s">
        <v>2449</v>
      </c>
    </row>
    <row r="1510">
      <c r="A1510" s="14" t="s">
        <v>2450</v>
      </c>
      <c r="B1510" s="41">
        <v>41.0</v>
      </c>
      <c r="C1510" s="41">
        <v>61.0</v>
      </c>
      <c r="D1510" s="17">
        <v>26136.0</v>
      </c>
      <c r="E1510" s="12" t="str">
        <f t="shared" si="1"/>
        <v>$10</v>
      </c>
      <c r="F1510" s="41" t="s">
        <v>13</v>
      </c>
      <c r="G1510" s="41" t="s">
        <v>14</v>
      </c>
      <c r="H1510" s="13" t="s">
        <v>2451</v>
      </c>
    </row>
    <row r="1511">
      <c r="A1511" s="14" t="s">
        <v>2452</v>
      </c>
      <c r="B1511" s="42">
        <v>41.0</v>
      </c>
      <c r="C1511" s="42">
        <v>56.0</v>
      </c>
      <c r="D1511" s="17">
        <v>26096.0</v>
      </c>
      <c r="E1511" s="12" t="str">
        <f t="shared" si="1"/>
        <v>$10</v>
      </c>
      <c r="F1511" s="42" t="s">
        <v>13</v>
      </c>
      <c r="G1511" s="42" t="s">
        <v>14</v>
      </c>
      <c r="H1511" s="13" t="s">
        <v>2453</v>
      </c>
    </row>
    <row r="1512">
      <c r="A1512" s="14" t="s">
        <v>2454</v>
      </c>
      <c r="B1512" s="41">
        <v>38.0</v>
      </c>
      <c r="C1512" s="41">
        <v>64.0</v>
      </c>
      <c r="D1512" s="17">
        <v>26037.0</v>
      </c>
      <c r="E1512" s="12" t="str">
        <f t="shared" si="1"/>
        <v>$10</v>
      </c>
      <c r="F1512" s="41" t="s">
        <v>13</v>
      </c>
      <c r="G1512" s="41" t="s">
        <v>14</v>
      </c>
      <c r="H1512" s="13" t="s">
        <v>2455</v>
      </c>
    </row>
    <row r="1513">
      <c r="A1513" s="14" t="s">
        <v>2456</v>
      </c>
      <c r="B1513" s="42">
        <v>30.0</v>
      </c>
      <c r="C1513" s="42">
        <v>56.0</v>
      </c>
      <c r="D1513" s="17">
        <v>25963.0</v>
      </c>
      <c r="E1513" s="12" t="str">
        <f t="shared" si="1"/>
        <v>$10</v>
      </c>
      <c r="F1513" s="42" t="s">
        <v>13</v>
      </c>
      <c r="G1513" s="42" t="s">
        <v>14</v>
      </c>
      <c r="H1513" s="13" t="s">
        <v>2457</v>
      </c>
    </row>
    <row r="1514">
      <c r="A1514" s="14" t="s">
        <v>2458</v>
      </c>
      <c r="B1514" s="41">
        <v>1.0</v>
      </c>
      <c r="C1514" s="41">
        <v>4.6</v>
      </c>
      <c r="D1514" s="17">
        <v>25688.0</v>
      </c>
      <c r="E1514" s="12" t="str">
        <f t="shared" si="1"/>
        <v>$10</v>
      </c>
      <c r="F1514" s="41" t="s">
        <v>13</v>
      </c>
      <c r="G1514" s="41" t="s">
        <v>14</v>
      </c>
      <c r="H1514" s="13" t="s">
        <v>2459</v>
      </c>
    </row>
    <row r="1515">
      <c r="A1515" s="14" t="s">
        <v>2460</v>
      </c>
      <c r="B1515" s="42">
        <v>1.0</v>
      </c>
      <c r="C1515" s="42">
        <v>0.0</v>
      </c>
      <c r="D1515" s="39">
        <v>25632.0</v>
      </c>
      <c r="E1515" s="12" t="str">
        <f t="shared" si="1"/>
        <v>$10</v>
      </c>
      <c r="F1515" s="42" t="s">
        <v>13</v>
      </c>
      <c r="G1515" s="42" t="s">
        <v>14</v>
      </c>
      <c r="H1515" s="28"/>
    </row>
    <row r="1516">
      <c r="A1516" s="14" t="s">
        <v>2461</v>
      </c>
      <c r="B1516" s="41">
        <v>35.0</v>
      </c>
      <c r="C1516" s="41">
        <v>39.0</v>
      </c>
      <c r="D1516" s="17">
        <v>25540.0</v>
      </c>
      <c r="E1516" s="12" t="str">
        <f t="shared" si="1"/>
        <v>$10</v>
      </c>
      <c r="F1516" s="41" t="s">
        <v>13</v>
      </c>
      <c r="G1516" s="41" t="s">
        <v>14</v>
      </c>
      <c r="H1516" s="13" t="s">
        <v>2462</v>
      </c>
    </row>
    <row r="1517">
      <c r="A1517" s="14" t="s">
        <v>2463</v>
      </c>
      <c r="B1517" s="42">
        <v>40.0</v>
      </c>
      <c r="C1517" s="42">
        <v>42.0</v>
      </c>
      <c r="D1517" s="17">
        <v>25480.0</v>
      </c>
      <c r="E1517" s="12" t="str">
        <f t="shared" si="1"/>
        <v>$10</v>
      </c>
      <c r="F1517" s="42" t="s">
        <v>13</v>
      </c>
      <c r="G1517" s="42" t="s">
        <v>14</v>
      </c>
      <c r="H1517" s="13" t="s">
        <v>2464</v>
      </c>
    </row>
    <row r="1518">
      <c r="A1518" s="14" t="s">
        <v>2465</v>
      </c>
      <c r="B1518" s="41">
        <v>39.0</v>
      </c>
      <c r="C1518" s="41">
        <v>63.0</v>
      </c>
      <c r="D1518" s="17">
        <v>25421.0</v>
      </c>
      <c r="E1518" s="12" t="str">
        <f t="shared" si="1"/>
        <v>$10</v>
      </c>
      <c r="F1518" s="41" t="s">
        <v>13</v>
      </c>
      <c r="G1518" s="41" t="s">
        <v>14</v>
      </c>
      <c r="H1518" s="13" t="s">
        <v>2466</v>
      </c>
    </row>
    <row r="1519">
      <c r="A1519" s="14" t="s">
        <v>2467</v>
      </c>
      <c r="B1519" s="42">
        <v>4.0</v>
      </c>
      <c r="C1519" s="42">
        <v>0.0</v>
      </c>
      <c r="D1519" s="17">
        <v>25230.0</v>
      </c>
      <c r="E1519" s="12" t="str">
        <f t="shared" si="1"/>
        <v>$10</v>
      </c>
      <c r="F1519" s="42" t="s">
        <v>13</v>
      </c>
      <c r="G1519" s="42" t="s">
        <v>14</v>
      </c>
      <c r="H1519" s="13" t="s">
        <v>2468</v>
      </c>
    </row>
    <row r="1520">
      <c r="A1520" s="14" t="s">
        <v>2469</v>
      </c>
      <c r="B1520" s="41">
        <v>78.0</v>
      </c>
      <c r="C1520" s="41">
        <v>82.0</v>
      </c>
      <c r="D1520" s="17">
        <v>25133.0</v>
      </c>
      <c r="E1520" s="12" t="str">
        <f t="shared" si="1"/>
        <v>$10</v>
      </c>
      <c r="F1520" s="41" t="s">
        <v>13</v>
      </c>
      <c r="G1520" s="41" t="s">
        <v>14</v>
      </c>
      <c r="H1520" s="13" t="s">
        <v>2470</v>
      </c>
    </row>
    <row r="1521">
      <c r="A1521" s="14" t="s">
        <v>2471</v>
      </c>
      <c r="B1521" s="42">
        <v>41.0</v>
      </c>
      <c r="C1521" s="42">
        <v>58.0</v>
      </c>
      <c r="D1521" s="17">
        <v>25108.0</v>
      </c>
      <c r="E1521" s="12" t="str">
        <f t="shared" si="1"/>
        <v>$10</v>
      </c>
      <c r="F1521" s="42" t="s">
        <v>13</v>
      </c>
      <c r="G1521" s="42" t="s">
        <v>14</v>
      </c>
      <c r="H1521" s="13" t="s">
        <v>2472</v>
      </c>
    </row>
    <row r="1522">
      <c r="A1522" s="14" t="s">
        <v>2473</v>
      </c>
      <c r="B1522" s="41">
        <v>56.0</v>
      </c>
      <c r="C1522" s="41">
        <v>64.0</v>
      </c>
      <c r="D1522" s="17">
        <v>25097.0</v>
      </c>
      <c r="E1522" s="12" t="str">
        <f t="shared" si="1"/>
        <v>$10</v>
      </c>
      <c r="F1522" s="41" t="s">
        <v>13</v>
      </c>
      <c r="G1522" s="41" t="s">
        <v>14</v>
      </c>
      <c r="H1522" s="13" t="s">
        <v>2474</v>
      </c>
    </row>
    <row r="1523">
      <c r="A1523" s="14" t="s">
        <v>2475</v>
      </c>
      <c r="B1523" s="42">
        <v>39.0</v>
      </c>
      <c r="C1523" s="42">
        <v>56.0</v>
      </c>
      <c r="D1523" s="17">
        <v>25059.0</v>
      </c>
      <c r="E1523" s="12" t="str">
        <f t="shared" si="1"/>
        <v>$10</v>
      </c>
      <c r="F1523" s="42" t="s">
        <v>13</v>
      </c>
      <c r="G1523" s="42" t="s">
        <v>14</v>
      </c>
      <c r="H1523" s="13" t="s">
        <v>2476</v>
      </c>
    </row>
    <row r="1524">
      <c r="A1524" s="14" t="s">
        <v>2477</v>
      </c>
      <c r="B1524" s="41">
        <v>78.0</v>
      </c>
      <c r="C1524" s="41">
        <v>82.0</v>
      </c>
      <c r="D1524" s="17">
        <v>24456.0</v>
      </c>
      <c r="E1524" s="12" t="str">
        <f t="shared" si="1"/>
        <v>$10</v>
      </c>
      <c r="F1524" s="41" t="s">
        <v>13</v>
      </c>
      <c r="G1524" s="41" t="s">
        <v>14</v>
      </c>
      <c r="H1524" s="13" t="s">
        <v>2478</v>
      </c>
    </row>
    <row r="1525">
      <c r="A1525" s="14" t="s">
        <v>2479</v>
      </c>
      <c r="B1525" s="42">
        <v>38.0</v>
      </c>
      <c r="C1525" s="42">
        <v>28.0</v>
      </c>
      <c r="D1525" s="17">
        <v>24379.0</v>
      </c>
      <c r="E1525" s="12" t="str">
        <f t="shared" si="1"/>
        <v>$10</v>
      </c>
      <c r="F1525" s="42" t="s">
        <v>13</v>
      </c>
      <c r="G1525" s="42" t="s">
        <v>14</v>
      </c>
      <c r="H1525" s="13" t="s">
        <v>2480</v>
      </c>
    </row>
    <row r="1526">
      <c r="A1526" s="14" t="s">
        <v>2481</v>
      </c>
      <c r="B1526" s="41">
        <v>55.0</v>
      </c>
      <c r="C1526" s="41">
        <v>64.0</v>
      </c>
      <c r="D1526" s="17">
        <v>24259.0</v>
      </c>
      <c r="E1526" s="12" t="str">
        <f t="shared" si="1"/>
        <v>$10</v>
      </c>
      <c r="F1526" s="41" t="s">
        <v>13</v>
      </c>
      <c r="G1526" s="41" t="s">
        <v>14</v>
      </c>
      <c r="H1526" s="13" t="s">
        <v>2482</v>
      </c>
    </row>
    <row r="1527">
      <c r="A1527" s="14" t="s">
        <v>2483</v>
      </c>
      <c r="B1527" s="42">
        <v>78.0</v>
      </c>
      <c r="C1527" s="42">
        <v>82.0</v>
      </c>
      <c r="D1527" s="17">
        <v>24257.0</v>
      </c>
      <c r="E1527" s="12" t="str">
        <f t="shared" si="1"/>
        <v>$10</v>
      </c>
      <c r="F1527" s="42" t="s">
        <v>13</v>
      </c>
      <c r="G1527" s="42" t="s">
        <v>14</v>
      </c>
      <c r="H1527" s="13" t="s">
        <v>2484</v>
      </c>
    </row>
    <row r="1528">
      <c r="A1528" s="14" t="s">
        <v>2485</v>
      </c>
      <c r="B1528" s="41">
        <v>1.0</v>
      </c>
      <c r="C1528" s="41">
        <v>35.0</v>
      </c>
      <c r="D1528" s="17">
        <v>24224.0</v>
      </c>
      <c r="E1528" s="12" t="str">
        <f t="shared" si="1"/>
        <v>$10</v>
      </c>
      <c r="F1528" s="41" t="s">
        <v>13</v>
      </c>
      <c r="G1528" s="41" t="s">
        <v>14</v>
      </c>
      <c r="H1528" s="13" t="s">
        <v>2486</v>
      </c>
    </row>
    <row r="1529">
      <c r="A1529" s="14" t="s">
        <v>2487</v>
      </c>
      <c r="B1529" s="42">
        <v>39.0</v>
      </c>
      <c r="C1529" s="42">
        <v>58.0</v>
      </c>
      <c r="D1529" s="17">
        <v>24012.0</v>
      </c>
      <c r="E1529" s="12" t="str">
        <f t="shared" si="1"/>
        <v>$10</v>
      </c>
      <c r="F1529" s="42" t="s">
        <v>13</v>
      </c>
      <c r="G1529" s="42" t="s">
        <v>14</v>
      </c>
      <c r="H1529" s="13" t="s">
        <v>2488</v>
      </c>
    </row>
    <row r="1530">
      <c r="A1530" s="14" t="s">
        <v>2489</v>
      </c>
      <c r="B1530" s="41">
        <v>40.0</v>
      </c>
      <c r="C1530" s="41">
        <v>57.0</v>
      </c>
      <c r="D1530" s="17">
        <v>23775.0</v>
      </c>
      <c r="E1530" s="12" t="str">
        <f t="shared" si="1"/>
        <v>$10</v>
      </c>
      <c r="F1530" s="41" t="s">
        <v>13</v>
      </c>
      <c r="G1530" s="41" t="s">
        <v>14</v>
      </c>
      <c r="H1530" s="13" t="s">
        <v>2490</v>
      </c>
    </row>
    <row r="1531">
      <c r="A1531" s="14" t="s">
        <v>2491</v>
      </c>
      <c r="B1531" s="42">
        <v>41.0</v>
      </c>
      <c r="C1531" s="42">
        <v>59.0</v>
      </c>
      <c r="D1531" s="17">
        <v>23690.0</v>
      </c>
      <c r="E1531" s="12" t="str">
        <f t="shared" si="1"/>
        <v>$10</v>
      </c>
      <c r="F1531" s="42" t="s">
        <v>13</v>
      </c>
      <c r="G1531" s="42" t="s">
        <v>14</v>
      </c>
      <c r="H1531" s="13" t="s">
        <v>2492</v>
      </c>
    </row>
    <row r="1532">
      <c r="A1532" s="14" t="s">
        <v>2493</v>
      </c>
      <c r="B1532" s="41">
        <v>37.0</v>
      </c>
      <c r="C1532" s="41">
        <v>60.0</v>
      </c>
      <c r="D1532" s="17">
        <v>23500.0</v>
      </c>
      <c r="E1532" s="12" t="str">
        <f t="shared" si="1"/>
        <v>$10</v>
      </c>
      <c r="F1532" s="41" t="s">
        <v>13</v>
      </c>
      <c r="G1532" s="41" t="s">
        <v>14</v>
      </c>
      <c r="H1532" s="13" t="s">
        <v>2494</v>
      </c>
    </row>
    <row r="1533">
      <c r="A1533" s="14" t="s">
        <v>2495</v>
      </c>
      <c r="B1533" s="42">
        <v>41.0</v>
      </c>
      <c r="C1533" s="42">
        <v>60.0</v>
      </c>
      <c r="D1533" s="17">
        <v>23445.0</v>
      </c>
      <c r="E1533" s="12" t="str">
        <f t="shared" si="1"/>
        <v>$10</v>
      </c>
      <c r="F1533" s="42" t="s">
        <v>13</v>
      </c>
      <c r="G1533" s="42" t="s">
        <v>14</v>
      </c>
      <c r="H1533" s="13" t="s">
        <v>2496</v>
      </c>
    </row>
    <row r="1534">
      <c r="A1534" s="14" t="s">
        <v>2497</v>
      </c>
      <c r="B1534" s="41">
        <v>1.0</v>
      </c>
      <c r="C1534" s="41">
        <v>0.0</v>
      </c>
      <c r="D1534" s="39">
        <v>23360.0</v>
      </c>
      <c r="E1534" s="12" t="str">
        <f t="shared" si="1"/>
        <v>$10</v>
      </c>
      <c r="F1534" s="41" t="s">
        <v>13</v>
      </c>
      <c r="G1534" s="41" t="s">
        <v>14</v>
      </c>
      <c r="H1534" s="28"/>
    </row>
    <row r="1535">
      <c r="A1535" s="14" t="s">
        <v>2498</v>
      </c>
      <c r="B1535" s="42">
        <v>17.0</v>
      </c>
      <c r="C1535" s="42">
        <v>60.0</v>
      </c>
      <c r="D1535" s="17">
        <v>23319.0</v>
      </c>
      <c r="E1535" s="12" t="str">
        <f t="shared" si="1"/>
        <v>$10</v>
      </c>
      <c r="F1535" s="42" t="s">
        <v>13</v>
      </c>
      <c r="G1535" s="42" t="s">
        <v>14</v>
      </c>
      <c r="H1535" s="13" t="s">
        <v>2499</v>
      </c>
    </row>
    <row r="1536">
      <c r="A1536" s="14" t="s">
        <v>225</v>
      </c>
      <c r="B1536" s="41">
        <v>43.0</v>
      </c>
      <c r="C1536" s="41">
        <v>64.0</v>
      </c>
      <c r="D1536" s="17">
        <v>23261.0</v>
      </c>
      <c r="E1536" s="12" t="str">
        <f t="shared" si="1"/>
        <v>$10</v>
      </c>
      <c r="F1536" s="41" t="s">
        <v>13</v>
      </c>
      <c r="G1536" s="41" t="s">
        <v>14</v>
      </c>
      <c r="H1536" s="13" t="s">
        <v>226</v>
      </c>
    </row>
    <row r="1537">
      <c r="A1537" s="14" t="s">
        <v>227</v>
      </c>
      <c r="B1537" s="42">
        <v>1.0</v>
      </c>
      <c r="C1537" s="42">
        <v>0.0</v>
      </c>
      <c r="D1537" s="17">
        <v>23253.0</v>
      </c>
      <c r="E1537" s="12" t="str">
        <f t="shared" si="1"/>
        <v>$10</v>
      </c>
      <c r="F1537" s="42" t="s">
        <v>13</v>
      </c>
      <c r="G1537" s="42" t="s">
        <v>14</v>
      </c>
      <c r="H1537" s="13" t="s">
        <v>228</v>
      </c>
    </row>
    <row r="1538">
      <c r="A1538" s="14" t="s">
        <v>229</v>
      </c>
      <c r="B1538" s="41">
        <v>39.0</v>
      </c>
      <c r="C1538" s="41">
        <v>62.0</v>
      </c>
      <c r="D1538" s="17">
        <v>23229.0</v>
      </c>
      <c r="E1538" s="12" t="str">
        <f t="shared" si="1"/>
        <v>$10</v>
      </c>
      <c r="F1538" s="41" t="s">
        <v>13</v>
      </c>
      <c r="G1538" s="41" t="s">
        <v>14</v>
      </c>
      <c r="H1538" s="13" t="s">
        <v>230</v>
      </c>
    </row>
    <row r="1539">
      <c r="A1539" s="14" t="s">
        <v>231</v>
      </c>
      <c r="B1539" s="42">
        <v>41.0</v>
      </c>
      <c r="C1539" s="42">
        <v>56.0</v>
      </c>
      <c r="D1539" s="17">
        <v>23044.0</v>
      </c>
      <c r="E1539" s="12" t="str">
        <f t="shared" si="1"/>
        <v>$10</v>
      </c>
      <c r="F1539" s="42" t="s">
        <v>13</v>
      </c>
      <c r="G1539" s="42" t="s">
        <v>14</v>
      </c>
      <c r="H1539" s="13" t="s">
        <v>232</v>
      </c>
    </row>
    <row r="1540">
      <c r="A1540" s="14" t="s">
        <v>233</v>
      </c>
      <c r="B1540" s="41">
        <v>41.0</v>
      </c>
      <c r="C1540" s="41">
        <v>62.0</v>
      </c>
      <c r="D1540" s="17">
        <v>23011.0</v>
      </c>
      <c r="E1540" s="12" t="str">
        <f t="shared" si="1"/>
        <v>$10</v>
      </c>
      <c r="F1540" s="41" t="s">
        <v>13</v>
      </c>
      <c r="G1540" s="41" t="s">
        <v>14</v>
      </c>
      <c r="H1540" s="13" t="s">
        <v>234</v>
      </c>
    </row>
    <row r="1541">
      <c r="A1541" s="14" t="s">
        <v>235</v>
      </c>
      <c r="B1541" s="42">
        <v>39.0</v>
      </c>
      <c r="C1541" s="42">
        <v>37.0</v>
      </c>
      <c r="D1541" s="17">
        <v>23008.0</v>
      </c>
      <c r="E1541" s="12" t="str">
        <f t="shared" si="1"/>
        <v>$10</v>
      </c>
      <c r="F1541" s="42" t="s">
        <v>13</v>
      </c>
      <c r="G1541" s="42" t="s">
        <v>14</v>
      </c>
      <c r="H1541" s="13" t="s">
        <v>236</v>
      </c>
    </row>
    <row r="1542">
      <c r="A1542" s="14" t="s">
        <v>237</v>
      </c>
      <c r="B1542" s="41">
        <v>39.0</v>
      </c>
      <c r="C1542" s="41">
        <v>62.0</v>
      </c>
      <c r="D1542" s="17">
        <v>22875.0</v>
      </c>
      <c r="E1542" s="12" t="str">
        <f t="shared" si="1"/>
        <v>$10</v>
      </c>
      <c r="F1542" s="41" t="s">
        <v>13</v>
      </c>
      <c r="G1542" s="41" t="s">
        <v>14</v>
      </c>
      <c r="H1542" s="13" t="s">
        <v>238</v>
      </c>
    </row>
    <row r="1543">
      <c r="A1543" s="14" t="s">
        <v>239</v>
      </c>
      <c r="B1543" s="42">
        <v>40.0</v>
      </c>
      <c r="C1543" s="42">
        <v>56.0</v>
      </c>
      <c r="D1543" s="17">
        <v>22875.0</v>
      </c>
      <c r="E1543" s="12" t="str">
        <f t="shared" si="1"/>
        <v>$10</v>
      </c>
      <c r="F1543" s="42" t="s">
        <v>13</v>
      </c>
      <c r="G1543" s="42" t="s">
        <v>14</v>
      </c>
      <c r="H1543" s="13" t="s">
        <v>240</v>
      </c>
    </row>
    <row r="1544">
      <c r="A1544" s="14" t="s">
        <v>241</v>
      </c>
      <c r="B1544" s="41">
        <v>41.0</v>
      </c>
      <c r="C1544" s="41">
        <v>82.0</v>
      </c>
      <c r="D1544" s="17">
        <v>22859.0</v>
      </c>
      <c r="E1544" s="12" t="str">
        <f t="shared" si="1"/>
        <v>$10</v>
      </c>
      <c r="F1544" s="41" t="s">
        <v>13</v>
      </c>
      <c r="G1544" s="41" t="s">
        <v>14</v>
      </c>
      <c r="H1544" s="13" t="s">
        <v>242</v>
      </c>
    </row>
    <row r="1545">
      <c r="A1545" s="14" t="s">
        <v>243</v>
      </c>
      <c r="B1545" s="42">
        <v>40.0</v>
      </c>
      <c r="C1545" s="42">
        <v>62.0</v>
      </c>
      <c r="D1545" s="17">
        <v>22793.0</v>
      </c>
      <c r="E1545" s="12" t="str">
        <f t="shared" si="1"/>
        <v>$10</v>
      </c>
      <c r="F1545" s="42" t="s">
        <v>13</v>
      </c>
      <c r="G1545" s="42" t="s">
        <v>14</v>
      </c>
      <c r="H1545" s="13" t="s">
        <v>244</v>
      </c>
    </row>
    <row r="1546">
      <c r="A1546" s="14" t="s">
        <v>245</v>
      </c>
      <c r="B1546" s="41">
        <v>15.0</v>
      </c>
      <c r="C1546" s="41">
        <v>10.0</v>
      </c>
      <c r="D1546" s="17">
        <v>22520.0</v>
      </c>
      <c r="E1546" s="12" t="str">
        <f t="shared" si="1"/>
        <v>$10</v>
      </c>
      <c r="F1546" s="41" t="s">
        <v>13</v>
      </c>
      <c r="G1546" s="41" t="s">
        <v>14</v>
      </c>
      <c r="H1546" s="13" t="s">
        <v>246</v>
      </c>
    </row>
    <row r="1547">
      <c r="A1547" s="14" t="s">
        <v>247</v>
      </c>
      <c r="B1547" s="42">
        <v>40.0</v>
      </c>
      <c r="C1547" s="42">
        <v>82.0</v>
      </c>
      <c r="D1547" s="17">
        <v>22495.0</v>
      </c>
      <c r="E1547" s="12" t="str">
        <f t="shared" si="1"/>
        <v>$10</v>
      </c>
      <c r="F1547" s="42" t="s">
        <v>13</v>
      </c>
      <c r="G1547" s="42" t="s">
        <v>14</v>
      </c>
      <c r="H1547" s="13" t="s">
        <v>248</v>
      </c>
    </row>
    <row r="1548">
      <c r="A1548" s="14" t="s">
        <v>249</v>
      </c>
      <c r="B1548" s="41">
        <v>39.0</v>
      </c>
      <c r="C1548" s="41">
        <v>60.0</v>
      </c>
      <c r="D1548" s="17">
        <v>22276.0</v>
      </c>
      <c r="E1548" s="12" t="str">
        <f t="shared" si="1"/>
        <v>$10</v>
      </c>
      <c r="F1548" s="41" t="s">
        <v>13</v>
      </c>
      <c r="G1548" s="41" t="s">
        <v>14</v>
      </c>
      <c r="H1548" s="37" t="s">
        <v>250</v>
      </c>
    </row>
    <row r="1549">
      <c r="A1549" s="14" t="s">
        <v>251</v>
      </c>
      <c r="B1549" s="42">
        <v>1.0</v>
      </c>
      <c r="C1549" s="42">
        <v>51.0</v>
      </c>
      <c r="D1549" s="17">
        <v>22200.0</v>
      </c>
      <c r="E1549" s="12" t="str">
        <f t="shared" si="1"/>
        <v>$10</v>
      </c>
      <c r="F1549" s="42" t="s">
        <v>13</v>
      </c>
      <c r="G1549" s="42" t="s">
        <v>14</v>
      </c>
      <c r="H1549" s="13" t="s">
        <v>252</v>
      </c>
    </row>
    <row r="1550">
      <c r="A1550" s="14" t="s">
        <v>253</v>
      </c>
      <c r="B1550" s="41">
        <v>43.0</v>
      </c>
      <c r="C1550" s="41">
        <v>64.0</v>
      </c>
      <c r="D1550" s="17">
        <v>22158.0</v>
      </c>
      <c r="E1550" s="12" t="str">
        <f t="shared" si="1"/>
        <v>$10</v>
      </c>
      <c r="F1550" s="41" t="s">
        <v>13</v>
      </c>
      <c r="G1550" s="41" t="s">
        <v>14</v>
      </c>
      <c r="H1550" s="13" t="s">
        <v>254</v>
      </c>
    </row>
    <row r="1551">
      <c r="A1551" s="14" t="s">
        <v>255</v>
      </c>
      <c r="B1551" s="42">
        <v>41.0</v>
      </c>
      <c r="C1551" s="42">
        <v>59.0</v>
      </c>
      <c r="D1551" s="17">
        <v>21830.0</v>
      </c>
      <c r="E1551" s="12" t="str">
        <f t="shared" si="1"/>
        <v>$10</v>
      </c>
      <c r="F1551" s="42" t="s">
        <v>13</v>
      </c>
      <c r="G1551" s="42" t="s">
        <v>14</v>
      </c>
      <c r="H1551" s="13" t="s">
        <v>256</v>
      </c>
    </row>
  </sheetData>
  <mergeCells count="4">
    <mergeCell ref="A1:G1"/>
    <mergeCell ref="A2:G2"/>
    <mergeCell ref="A3:G3"/>
    <mergeCell ref="A4:G4"/>
  </mergeCells>
  <hyperlinks>
    <hyperlink r:id="rId1" ref="A6"/>
    <hyperlink r:id="rId2" ref="H6"/>
    <hyperlink r:id="rId3" ref="A7"/>
    <hyperlink r:id="rId4" ref="H7"/>
    <hyperlink r:id="rId5" ref="A8"/>
    <hyperlink r:id="rId6" ref="H8"/>
    <hyperlink r:id="rId7" ref="A9"/>
    <hyperlink r:id="rId8" ref="H9"/>
    <hyperlink r:id="rId9" ref="A10"/>
    <hyperlink r:id="rId10" ref="H10"/>
    <hyperlink r:id="rId11" ref="A11"/>
    <hyperlink r:id="rId12" ref="H11"/>
    <hyperlink r:id="rId13" ref="A12"/>
    <hyperlink r:id="rId14" ref="H12"/>
    <hyperlink r:id="rId15" ref="A13"/>
    <hyperlink r:id="rId16" ref="H13"/>
    <hyperlink r:id="rId17" ref="A14"/>
    <hyperlink r:id="rId18" ref="H14"/>
    <hyperlink r:id="rId19" ref="A15"/>
    <hyperlink r:id="rId20" ref="H15"/>
    <hyperlink r:id="rId21" ref="A16"/>
    <hyperlink r:id="rId22" ref="H16"/>
    <hyperlink r:id="rId23" ref="A17"/>
    <hyperlink r:id="rId24" ref="H17"/>
    <hyperlink r:id="rId25" ref="A18"/>
    <hyperlink r:id="rId26" ref="H18"/>
    <hyperlink r:id="rId27" ref="A19"/>
    <hyperlink r:id="rId28" ref="H19"/>
    <hyperlink r:id="rId29" ref="A20"/>
    <hyperlink r:id="rId30" ref="H20"/>
    <hyperlink r:id="rId31" ref="A21"/>
    <hyperlink r:id="rId32" ref="H21"/>
    <hyperlink r:id="rId33" ref="A22"/>
    <hyperlink r:id="rId34" ref="H22"/>
    <hyperlink r:id="rId35" ref="A23"/>
    <hyperlink r:id="rId36" ref="H23"/>
    <hyperlink r:id="rId37" ref="A24"/>
    <hyperlink r:id="rId38" ref="H24"/>
    <hyperlink r:id="rId39" ref="A25"/>
    <hyperlink r:id="rId40" ref="H25"/>
    <hyperlink r:id="rId41" ref="A26"/>
    <hyperlink r:id="rId42" ref="H26"/>
    <hyperlink r:id="rId43" ref="A27"/>
    <hyperlink r:id="rId44" ref="H27"/>
    <hyperlink r:id="rId45" ref="A28"/>
    <hyperlink r:id="rId46" ref="H28"/>
    <hyperlink r:id="rId47" ref="A29"/>
    <hyperlink r:id="rId48" ref="H29"/>
    <hyperlink r:id="rId49" ref="A30"/>
    <hyperlink r:id="rId50" ref="H30"/>
    <hyperlink r:id="rId51" ref="A31"/>
    <hyperlink r:id="rId52" ref="H31"/>
    <hyperlink r:id="rId53" ref="A32"/>
    <hyperlink r:id="rId54" ref="H32"/>
    <hyperlink r:id="rId55" ref="A33"/>
    <hyperlink r:id="rId56" ref="H33"/>
    <hyperlink r:id="rId57" ref="A34"/>
    <hyperlink r:id="rId58" ref="H34"/>
    <hyperlink r:id="rId59" ref="A35"/>
    <hyperlink r:id="rId60" ref="H35"/>
    <hyperlink r:id="rId61" ref="A36"/>
    <hyperlink r:id="rId62" ref="H36"/>
    <hyperlink r:id="rId63" ref="A37"/>
    <hyperlink r:id="rId64" ref="H37"/>
    <hyperlink r:id="rId65" ref="A38"/>
    <hyperlink r:id="rId66" ref="H38"/>
    <hyperlink r:id="rId67" ref="A39"/>
    <hyperlink r:id="rId68" ref="H39"/>
    <hyperlink r:id="rId69" ref="A40"/>
    <hyperlink r:id="rId70" ref="H40"/>
    <hyperlink r:id="rId71" ref="A41"/>
    <hyperlink r:id="rId72" ref="H41"/>
    <hyperlink r:id="rId73" ref="A42"/>
    <hyperlink r:id="rId74" ref="H42"/>
    <hyperlink r:id="rId75" ref="A43"/>
    <hyperlink r:id="rId76" ref="A44"/>
    <hyperlink r:id="rId77" ref="A45"/>
    <hyperlink r:id="rId78" ref="A46"/>
    <hyperlink r:id="rId79" ref="A47"/>
    <hyperlink r:id="rId80" ref="A48"/>
    <hyperlink r:id="rId81" ref="A49"/>
    <hyperlink r:id="rId82" ref="A50"/>
    <hyperlink r:id="rId83" ref="A51"/>
    <hyperlink r:id="rId84" ref="A52"/>
    <hyperlink r:id="rId85" ref="A53"/>
    <hyperlink r:id="rId86" ref="A54"/>
    <hyperlink r:id="rId87" ref="A55"/>
    <hyperlink r:id="rId88" ref="A56"/>
    <hyperlink r:id="rId89" ref="A57"/>
    <hyperlink r:id="rId90" ref="A58"/>
    <hyperlink r:id="rId91" ref="A59"/>
    <hyperlink r:id="rId92" ref="A60"/>
    <hyperlink r:id="rId93" ref="A61"/>
    <hyperlink r:id="rId94" ref="A62"/>
    <hyperlink r:id="rId95" ref="A63"/>
    <hyperlink r:id="rId96" ref="A64"/>
    <hyperlink r:id="rId97" ref="A65"/>
    <hyperlink r:id="rId98" ref="A66"/>
    <hyperlink r:id="rId99" ref="A68"/>
    <hyperlink r:id="rId100" ref="A69"/>
    <hyperlink r:id="rId101" ref="A70"/>
    <hyperlink r:id="rId102" ref="A71"/>
    <hyperlink r:id="rId103" ref="A72"/>
    <hyperlink r:id="rId104" ref="A73"/>
    <hyperlink r:id="rId105" ref="A74"/>
    <hyperlink r:id="rId106" ref="A75"/>
    <hyperlink r:id="rId107" ref="A76"/>
    <hyperlink r:id="rId108" ref="A77"/>
    <hyperlink r:id="rId109" ref="A78"/>
    <hyperlink r:id="rId110" ref="A79"/>
    <hyperlink r:id="rId111" ref="A80"/>
    <hyperlink r:id="rId112" ref="A81"/>
    <hyperlink r:id="rId113" ref="A82"/>
    <hyperlink r:id="rId114" ref="A83"/>
    <hyperlink r:id="rId115" ref="A84"/>
    <hyperlink r:id="rId116" ref="A85"/>
    <hyperlink r:id="rId117" ref="A86"/>
    <hyperlink r:id="rId118" ref="A87"/>
    <hyperlink r:id="rId119" ref="A88"/>
    <hyperlink r:id="rId120" ref="A89"/>
    <hyperlink r:id="rId121" ref="A90"/>
    <hyperlink r:id="rId122" ref="A91"/>
    <hyperlink r:id="rId123" ref="A92"/>
    <hyperlink r:id="rId124" ref="A93"/>
    <hyperlink r:id="rId125" ref="A94"/>
    <hyperlink r:id="rId126" ref="A95"/>
    <hyperlink r:id="rId127" ref="A96"/>
    <hyperlink r:id="rId128" ref="A97"/>
    <hyperlink r:id="rId129" ref="A98"/>
    <hyperlink r:id="rId130" ref="A99"/>
    <hyperlink r:id="rId131" ref="A100"/>
    <hyperlink r:id="rId132" ref="A101"/>
    <hyperlink r:id="rId133" ref="A102"/>
    <hyperlink r:id="rId134" ref="A103"/>
    <hyperlink r:id="rId135" ref="A104"/>
    <hyperlink r:id="rId136" ref="A105"/>
    <hyperlink r:id="rId137" ref="A106"/>
    <hyperlink r:id="rId138" ref="A107"/>
    <hyperlink r:id="rId139" ref="A108"/>
    <hyperlink r:id="rId140" ref="A109"/>
    <hyperlink r:id="rId141" ref="A110"/>
    <hyperlink r:id="rId142" ref="A111"/>
    <hyperlink r:id="rId143" ref="A112"/>
    <hyperlink r:id="rId144" ref="A113"/>
    <hyperlink r:id="rId145" ref="A114"/>
    <hyperlink r:id="rId146" ref="A115"/>
    <hyperlink r:id="rId147" ref="A116"/>
    <hyperlink r:id="rId148" ref="A117"/>
    <hyperlink r:id="rId149" ref="A118"/>
    <hyperlink r:id="rId150" ref="A119"/>
    <hyperlink r:id="rId151" ref="A120"/>
    <hyperlink r:id="rId152" ref="A121"/>
    <hyperlink r:id="rId153" ref="A122"/>
    <hyperlink r:id="rId154" ref="A123"/>
    <hyperlink r:id="rId155" ref="A124"/>
    <hyperlink r:id="rId156" ref="A125"/>
    <hyperlink r:id="rId157" ref="A126"/>
    <hyperlink r:id="rId158" ref="A127"/>
    <hyperlink r:id="rId159" ref="A128"/>
    <hyperlink r:id="rId160" ref="A129"/>
    <hyperlink r:id="rId161" ref="A130"/>
    <hyperlink r:id="rId162" ref="A131"/>
    <hyperlink r:id="rId163" ref="A132"/>
    <hyperlink r:id="rId164" ref="A133"/>
    <hyperlink r:id="rId165" ref="A134"/>
    <hyperlink r:id="rId166" ref="A135"/>
    <hyperlink r:id="rId167" ref="A136"/>
    <hyperlink r:id="rId168" ref="A137"/>
    <hyperlink r:id="rId169" ref="A138"/>
    <hyperlink r:id="rId170" ref="A139"/>
    <hyperlink r:id="rId171" ref="A140"/>
    <hyperlink r:id="rId172" ref="A141"/>
    <hyperlink r:id="rId173" ref="A142"/>
    <hyperlink r:id="rId174" ref="A143"/>
    <hyperlink r:id="rId175" ref="A144"/>
    <hyperlink r:id="rId176" ref="A145"/>
    <hyperlink r:id="rId177" ref="A146"/>
    <hyperlink r:id="rId178" ref="A147"/>
    <hyperlink r:id="rId179" ref="A148"/>
    <hyperlink r:id="rId180" ref="A149"/>
    <hyperlink r:id="rId181" ref="A150"/>
    <hyperlink r:id="rId182" ref="A151"/>
    <hyperlink r:id="rId183" ref="A152"/>
    <hyperlink r:id="rId184" ref="A153"/>
    <hyperlink r:id="rId185" ref="A154"/>
    <hyperlink r:id="rId186" ref="A155"/>
    <hyperlink r:id="rId187" ref="A156"/>
    <hyperlink r:id="rId188" ref="A157"/>
    <hyperlink r:id="rId189" ref="A158"/>
    <hyperlink r:id="rId190" ref="A159"/>
    <hyperlink r:id="rId191" ref="A160"/>
    <hyperlink r:id="rId192" ref="A161"/>
    <hyperlink r:id="rId193" ref="A162"/>
    <hyperlink r:id="rId194" ref="A163"/>
    <hyperlink r:id="rId195" ref="A164"/>
    <hyperlink r:id="rId196" ref="A165"/>
    <hyperlink r:id="rId197" ref="A166"/>
    <hyperlink r:id="rId198" ref="A167"/>
    <hyperlink r:id="rId199" ref="A168"/>
    <hyperlink r:id="rId200" ref="A169"/>
    <hyperlink r:id="rId201" ref="A170"/>
    <hyperlink r:id="rId202" ref="A171"/>
    <hyperlink r:id="rId203" ref="A172"/>
    <hyperlink r:id="rId204" ref="A173"/>
    <hyperlink r:id="rId205" ref="A174"/>
    <hyperlink r:id="rId206" ref="A175"/>
    <hyperlink r:id="rId207" ref="A176"/>
    <hyperlink r:id="rId208" ref="A177"/>
    <hyperlink r:id="rId209" ref="A178"/>
    <hyperlink r:id="rId210" ref="A179"/>
    <hyperlink r:id="rId211" ref="H179"/>
    <hyperlink r:id="rId212" ref="A180"/>
    <hyperlink r:id="rId213" ref="H180"/>
    <hyperlink r:id="rId214" ref="A181"/>
    <hyperlink r:id="rId215" ref="H181"/>
    <hyperlink r:id="rId216" ref="A182"/>
    <hyperlink r:id="rId217" ref="H182"/>
    <hyperlink r:id="rId218" ref="A183"/>
    <hyperlink r:id="rId219" ref="H183"/>
    <hyperlink r:id="rId220" ref="A184"/>
    <hyperlink r:id="rId221" ref="H184"/>
    <hyperlink r:id="rId222" ref="A185"/>
    <hyperlink r:id="rId223" ref="H185"/>
    <hyperlink r:id="rId224" ref="A186"/>
    <hyperlink r:id="rId225" ref="H186"/>
    <hyperlink r:id="rId226" ref="A187"/>
    <hyperlink r:id="rId227" ref="H187"/>
    <hyperlink r:id="rId228" ref="A188"/>
    <hyperlink r:id="rId229" ref="H188"/>
    <hyperlink r:id="rId230" ref="A189"/>
    <hyperlink r:id="rId231" ref="H189"/>
    <hyperlink r:id="rId232" ref="A190"/>
    <hyperlink r:id="rId233" ref="H190"/>
    <hyperlink r:id="rId234" ref="A191"/>
    <hyperlink r:id="rId235" ref="H191"/>
    <hyperlink r:id="rId236" ref="A192"/>
    <hyperlink r:id="rId237" ref="H192"/>
    <hyperlink r:id="rId238" ref="A193"/>
    <hyperlink r:id="rId239" ref="H193"/>
    <hyperlink r:id="rId240" ref="A194"/>
    <hyperlink r:id="rId241" ref="H194"/>
    <hyperlink r:id="rId242" ref="A195"/>
    <hyperlink r:id="rId243" ref="H195"/>
    <hyperlink r:id="rId244" ref="A196"/>
    <hyperlink r:id="rId245" ref="H196"/>
    <hyperlink r:id="rId246" ref="A197"/>
    <hyperlink r:id="rId247" ref="H197"/>
    <hyperlink r:id="rId248" ref="A198"/>
    <hyperlink r:id="rId249" ref="H198"/>
    <hyperlink r:id="rId250" ref="A199"/>
    <hyperlink r:id="rId251" ref="A200"/>
    <hyperlink r:id="rId252" ref="A201"/>
    <hyperlink r:id="rId253" ref="A202"/>
    <hyperlink r:id="rId254" ref="A203"/>
    <hyperlink r:id="rId255" ref="A204"/>
    <hyperlink r:id="rId256" ref="A205"/>
    <hyperlink r:id="rId257" ref="A206"/>
    <hyperlink r:id="rId258" ref="A207"/>
    <hyperlink r:id="rId259" ref="A208"/>
    <hyperlink r:id="rId260" ref="A209"/>
    <hyperlink r:id="rId261" ref="A210"/>
    <hyperlink r:id="rId262" ref="A211"/>
    <hyperlink r:id="rId263" ref="A212"/>
    <hyperlink r:id="rId264" ref="A213"/>
    <hyperlink r:id="rId265" ref="A214"/>
    <hyperlink r:id="rId266" ref="A215"/>
    <hyperlink r:id="rId267" ref="A216"/>
    <hyperlink r:id="rId268" ref="A217"/>
    <hyperlink r:id="rId269" ref="A218"/>
    <hyperlink r:id="rId270" ref="A219"/>
    <hyperlink r:id="rId271" ref="A220"/>
    <hyperlink r:id="rId272" ref="A221"/>
    <hyperlink r:id="rId273" ref="A222"/>
    <hyperlink r:id="rId274" ref="A223"/>
    <hyperlink r:id="rId275" ref="A224"/>
    <hyperlink r:id="rId276" ref="A225"/>
    <hyperlink r:id="rId277" ref="A226"/>
    <hyperlink r:id="rId278" ref="A227"/>
    <hyperlink r:id="rId279" ref="A228"/>
    <hyperlink r:id="rId280" ref="A229"/>
    <hyperlink r:id="rId281" ref="A230"/>
    <hyperlink r:id="rId282" ref="A231"/>
    <hyperlink r:id="rId283" ref="A232"/>
    <hyperlink r:id="rId284" ref="A233"/>
    <hyperlink r:id="rId285" ref="A234"/>
    <hyperlink r:id="rId286" ref="A235"/>
    <hyperlink r:id="rId287" ref="A236"/>
    <hyperlink r:id="rId288" ref="A237"/>
    <hyperlink r:id="rId289" ref="A238"/>
    <hyperlink r:id="rId290" ref="A239"/>
    <hyperlink r:id="rId291" ref="A240"/>
    <hyperlink r:id="rId292" ref="A241"/>
    <hyperlink r:id="rId293" ref="A242"/>
    <hyperlink r:id="rId294" ref="A243"/>
    <hyperlink r:id="rId295" ref="A244"/>
    <hyperlink r:id="rId296" ref="A245"/>
    <hyperlink r:id="rId297" ref="A246"/>
    <hyperlink r:id="rId298" ref="A247"/>
    <hyperlink r:id="rId299" ref="A248"/>
    <hyperlink r:id="rId300" ref="A249"/>
    <hyperlink r:id="rId301" ref="A250"/>
    <hyperlink r:id="rId302" ref="A251"/>
    <hyperlink r:id="rId303" ref="A252"/>
    <hyperlink r:id="rId304" ref="A253"/>
    <hyperlink r:id="rId305" ref="A254"/>
    <hyperlink r:id="rId306" ref="A255"/>
    <hyperlink r:id="rId307" ref="A256"/>
    <hyperlink r:id="rId308" ref="A257"/>
    <hyperlink r:id="rId309" ref="A258"/>
    <hyperlink r:id="rId310" ref="A259"/>
    <hyperlink r:id="rId311" ref="A260"/>
    <hyperlink r:id="rId312" ref="A261"/>
    <hyperlink r:id="rId313" ref="A262"/>
    <hyperlink r:id="rId314" ref="A263"/>
    <hyperlink r:id="rId315" ref="A264"/>
    <hyperlink r:id="rId316" ref="A265"/>
    <hyperlink r:id="rId317" ref="A266"/>
    <hyperlink r:id="rId318" ref="A267"/>
    <hyperlink r:id="rId319" ref="A268"/>
    <hyperlink r:id="rId320" ref="A269"/>
    <hyperlink r:id="rId321" ref="A270"/>
    <hyperlink r:id="rId322" ref="A271"/>
    <hyperlink r:id="rId323" ref="A272"/>
    <hyperlink r:id="rId324" ref="A273"/>
    <hyperlink r:id="rId325" ref="A274"/>
    <hyperlink r:id="rId326" ref="A275"/>
    <hyperlink r:id="rId327" ref="A276"/>
    <hyperlink r:id="rId328" ref="A277"/>
    <hyperlink r:id="rId329" ref="A278"/>
    <hyperlink r:id="rId330" ref="A279"/>
    <hyperlink r:id="rId331" ref="A280"/>
    <hyperlink r:id="rId332" ref="A281"/>
    <hyperlink r:id="rId333" ref="A282"/>
    <hyperlink r:id="rId334" ref="A283"/>
    <hyperlink r:id="rId335" ref="A284"/>
    <hyperlink r:id="rId336" ref="A285"/>
    <hyperlink r:id="rId337" ref="A286"/>
    <hyperlink r:id="rId338" ref="A287"/>
    <hyperlink r:id="rId339" ref="A288"/>
    <hyperlink r:id="rId340" ref="A289"/>
    <hyperlink r:id="rId341" ref="A290"/>
    <hyperlink r:id="rId342" ref="A291"/>
    <hyperlink r:id="rId343" ref="A292"/>
    <hyperlink r:id="rId344" ref="A293"/>
    <hyperlink r:id="rId345" ref="A294"/>
    <hyperlink r:id="rId346" ref="A295"/>
    <hyperlink r:id="rId347" ref="A296"/>
    <hyperlink r:id="rId348" ref="A297"/>
    <hyperlink r:id="rId349" ref="A298"/>
    <hyperlink r:id="rId350" ref="A299"/>
    <hyperlink r:id="rId351" ref="A300"/>
    <hyperlink r:id="rId352" ref="A301"/>
    <hyperlink r:id="rId353" ref="A302"/>
    <hyperlink r:id="rId354" ref="A303"/>
    <hyperlink r:id="rId355" ref="A304"/>
    <hyperlink r:id="rId356" ref="A305"/>
    <hyperlink r:id="rId357" ref="A306"/>
    <hyperlink r:id="rId358" ref="A307"/>
    <hyperlink r:id="rId359" ref="A308"/>
    <hyperlink r:id="rId360" ref="A309"/>
    <hyperlink r:id="rId361" ref="A310"/>
    <hyperlink r:id="rId362" ref="A311"/>
    <hyperlink r:id="rId363" ref="A312"/>
    <hyperlink r:id="rId364" ref="A313"/>
    <hyperlink r:id="rId365" ref="A314"/>
    <hyperlink r:id="rId366" ref="A315"/>
    <hyperlink r:id="rId367" ref="A316"/>
    <hyperlink r:id="rId368" ref="A317"/>
    <hyperlink r:id="rId369" ref="A318"/>
    <hyperlink r:id="rId370" ref="A319"/>
    <hyperlink r:id="rId371" ref="A320"/>
    <hyperlink r:id="rId372" ref="A321"/>
    <hyperlink r:id="rId373" ref="A322"/>
    <hyperlink r:id="rId374" ref="A323"/>
    <hyperlink r:id="rId375" ref="A324"/>
    <hyperlink r:id="rId376" ref="A325"/>
    <hyperlink r:id="rId377" ref="A326"/>
    <hyperlink r:id="rId378" ref="A327"/>
    <hyperlink r:id="rId379" ref="A328"/>
    <hyperlink r:id="rId380" ref="A329"/>
    <hyperlink r:id="rId381" ref="A330"/>
    <hyperlink r:id="rId382" ref="A331"/>
    <hyperlink r:id="rId383" ref="A332"/>
    <hyperlink r:id="rId384" ref="A333"/>
    <hyperlink r:id="rId385" ref="A334"/>
    <hyperlink r:id="rId386" ref="A335"/>
    <hyperlink r:id="rId387" ref="A336"/>
    <hyperlink r:id="rId388" ref="A337"/>
    <hyperlink r:id="rId389" ref="A338"/>
    <hyperlink r:id="rId390" ref="A339"/>
    <hyperlink r:id="rId391" ref="A340"/>
    <hyperlink r:id="rId392" ref="A341"/>
    <hyperlink r:id="rId393" ref="A342"/>
    <hyperlink r:id="rId394" ref="A343"/>
    <hyperlink r:id="rId395" ref="A344"/>
    <hyperlink r:id="rId396" ref="A345"/>
    <hyperlink r:id="rId397" ref="A346"/>
    <hyperlink r:id="rId398" ref="A347"/>
    <hyperlink r:id="rId399" ref="A348"/>
    <hyperlink r:id="rId400" ref="A349"/>
    <hyperlink r:id="rId401" ref="A350"/>
    <hyperlink r:id="rId402" ref="A351"/>
    <hyperlink r:id="rId403" ref="A352"/>
    <hyperlink r:id="rId404" ref="A353"/>
    <hyperlink r:id="rId405" ref="H353"/>
    <hyperlink r:id="rId406" ref="A354"/>
    <hyperlink r:id="rId407" ref="H354"/>
    <hyperlink r:id="rId408" ref="A355"/>
    <hyperlink r:id="rId409" ref="H355"/>
    <hyperlink r:id="rId410" ref="A356"/>
    <hyperlink r:id="rId411" ref="H356"/>
    <hyperlink r:id="rId412" ref="A357"/>
    <hyperlink r:id="rId413" ref="H357"/>
    <hyperlink r:id="rId414" ref="A358"/>
    <hyperlink r:id="rId415" ref="H358"/>
    <hyperlink r:id="rId416" ref="A359"/>
    <hyperlink r:id="rId417" ref="H359"/>
    <hyperlink r:id="rId418" ref="A360"/>
    <hyperlink r:id="rId419" ref="H360"/>
    <hyperlink r:id="rId420" ref="A361"/>
    <hyperlink r:id="rId421" ref="H361"/>
    <hyperlink r:id="rId422" ref="A362"/>
    <hyperlink r:id="rId423" ref="A363"/>
    <hyperlink r:id="rId424" ref="H363"/>
    <hyperlink r:id="rId425" ref="A364"/>
    <hyperlink r:id="rId426" ref="H364"/>
    <hyperlink r:id="rId427" ref="A365"/>
    <hyperlink r:id="rId428" ref="H365"/>
    <hyperlink r:id="rId429" ref="A366"/>
    <hyperlink r:id="rId430" ref="H366"/>
    <hyperlink r:id="rId431" ref="A367"/>
    <hyperlink r:id="rId432" ref="H367"/>
    <hyperlink r:id="rId433" ref="A368"/>
    <hyperlink r:id="rId434" ref="H368"/>
    <hyperlink r:id="rId435" ref="A369"/>
    <hyperlink r:id="rId436" ref="H369"/>
    <hyperlink r:id="rId437" ref="A370"/>
    <hyperlink r:id="rId438" ref="H370"/>
    <hyperlink r:id="rId439" ref="A371"/>
    <hyperlink r:id="rId440" ref="H371"/>
    <hyperlink r:id="rId441" ref="A372"/>
    <hyperlink r:id="rId442" ref="H372"/>
    <hyperlink r:id="rId443" ref="A373"/>
    <hyperlink r:id="rId444" ref="H373"/>
    <hyperlink r:id="rId445" ref="A374"/>
    <hyperlink r:id="rId446" ref="H374"/>
    <hyperlink r:id="rId447" ref="A375"/>
    <hyperlink r:id="rId448" ref="H375"/>
    <hyperlink r:id="rId449" ref="A376"/>
    <hyperlink r:id="rId450" ref="H376"/>
    <hyperlink r:id="rId451" ref="A377"/>
    <hyperlink r:id="rId452" ref="H377"/>
    <hyperlink r:id="rId453" ref="A378"/>
    <hyperlink r:id="rId454" ref="H378"/>
    <hyperlink r:id="rId455" ref="A379"/>
    <hyperlink r:id="rId456" ref="H379"/>
    <hyperlink r:id="rId457" ref="A380"/>
    <hyperlink r:id="rId458" ref="H380"/>
    <hyperlink r:id="rId459" ref="A381"/>
    <hyperlink r:id="rId460" ref="H381"/>
    <hyperlink r:id="rId461" ref="A382"/>
    <hyperlink r:id="rId462" ref="A383"/>
    <hyperlink r:id="rId463" ref="A384"/>
    <hyperlink r:id="rId464" ref="H384"/>
    <hyperlink r:id="rId465" ref="A385"/>
    <hyperlink r:id="rId466" ref="H385"/>
    <hyperlink r:id="rId467" ref="A386"/>
    <hyperlink r:id="rId468" ref="H386"/>
    <hyperlink r:id="rId469" ref="A387"/>
    <hyperlink r:id="rId470" ref="H387"/>
    <hyperlink r:id="rId471" ref="A388"/>
    <hyperlink r:id="rId472" ref="A389"/>
    <hyperlink r:id="rId473" ref="H389"/>
    <hyperlink r:id="rId474" ref="A390"/>
    <hyperlink r:id="rId475" ref="H390"/>
    <hyperlink r:id="rId476" ref="A391"/>
    <hyperlink r:id="rId477" ref="H391"/>
    <hyperlink r:id="rId478" ref="A392"/>
    <hyperlink r:id="rId479" ref="H392"/>
    <hyperlink r:id="rId480" ref="A393"/>
    <hyperlink r:id="rId481" ref="H393"/>
    <hyperlink r:id="rId482" ref="A394"/>
    <hyperlink r:id="rId483" ref="H394"/>
    <hyperlink r:id="rId484" ref="A395"/>
    <hyperlink r:id="rId485" ref="H395"/>
    <hyperlink r:id="rId486" ref="A396"/>
    <hyperlink r:id="rId487" ref="H396"/>
    <hyperlink r:id="rId488" ref="A397"/>
    <hyperlink r:id="rId489" ref="H397"/>
    <hyperlink r:id="rId490" ref="A398"/>
    <hyperlink r:id="rId491" ref="H398"/>
    <hyperlink r:id="rId492" ref="A399"/>
    <hyperlink r:id="rId493" ref="H399"/>
    <hyperlink r:id="rId494" ref="A400"/>
    <hyperlink r:id="rId495" ref="H400"/>
    <hyperlink r:id="rId496" ref="A401"/>
    <hyperlink r:id="rId497" ref="H401"/>
    <hyperlink r:id="rId498" ref="A402"/>
    <hyperlink r:id="rId499" ref="H402"/>
    <hyperlink r:id="rId500" ref="A403"/>
    <hyperlink r:id="rId501" ref="H403"/>
    <hyperlink r:id="rId502" ref="A404"/>
    <hyperlink r:id="rId503" ref="A405"/>
    <hyperlink r:id="rId504" ref="H405"/>
    <hyperlink r:id="rId505" ref="A406"/>
    <hyperlink r:id="rId506" ref="H406"/>
    <hyperlink r:id="rId507" ref="A407"/>
    <hyperlink r:id="rId508" ref="A408"/>
    <hyperlink r:id="rId509" ref="H408"/>
    <hyperlink r:id="rId510" ref="A409"/>
    <hyperlink r:id="rId511" ref="H409"/>
    <hyperlink r:id="rId512" ref="A410"/>
    <hyperlink r:id="rId513" ref="H410"/>
    <hyperlink r:id="rId514" ref="A411"/>
    <hyperlink r:id="rId515" ref="H411"/>
    <hyperlink r:id="rId516" ref="A412"/>
    <hyperlink r:id="rId517" ref="H412"/>
    <hyperlink r:id="rId518" ref="A413"/>
    <hyperlink r:id="rId519" ref="H413"/>
    <hyperlink r:id="rId520" ref="A414"/>
    <hyperlink r:id="rId521" ref="H414"/>
    <hyperlink r:id="rId522" ref="A415"/>
    <hyperlink r:id="rId523" ref="A416"/>
    <hyperlink r:id="rId524" ref="H416"/>
    <hyperlink r:id="rId525" ref="A417"/>
    <hyperlink r:id="rId526" ref="H417"/>
    <hyperlink r:id="rId527" ref="A418"/>
    <hyperlink r:id="rId528" ref="H418"/>
    <hyperlink r:id="rId529" ref="A419"/>
    <hyperlink r:id="rId530" ref="A420"/>
    <hyperlink r:id="rId531" ref="H420"/>
    <hyperlink r:id="rId532" ref="A421"/>
    <hyperlink r:id="rId533" ref="A422"/>
    <hyperlink r:id="rId534" ref="H422"/>
    <hyperlink r:id="rId535" ref="A423"/>
    <hyperlink r:id="rId536" ref="H423"/>
    <hyperlink r:id="rId537" ref="A424"/>
    <hyperlink r:id="rId538" ref="H424"/>
    <hyperlink r:id="rId539" ref="A425"/>
    <hyperlink r:id="rId540" ref="A426"/>
    <hyperlink r:id="rId541" ref="H426"/>
    <hyperlink r:id="rId542" ref="A427"/>
    <hyperlink r:id="rId543" ref="H427"/>
    <hyperlink r:id="rId544" ref="A428"/>
    <hyperlink r:id="rId545" ref="H428"/>
    <hyperlink r:id="rId546" ref="A429"/>
    <hyperlink r:id="rId547" ref="H429"/>
    <hyperlink r:id="rId548" ref="A430"/>
    <hyperlink r:id="rId549" ref="H430"/>
    <hyperlink r:id="rId550" ref="A431"/>
    <hyperlink r:id="rId551" ref="H431"/>
    <hyperlink r:id="rId552" ref="A432"/>
    <hyperlink r:id="rId553" ref="H432"/>
    <hyperlink r:id="rId554" ref="A433"/>
    <hyperlink r:id="rId555" ref="H433"/>
    <hyperlink r:id="rId556" ref="A434"/>
    <hyperlink r:id="rId557" ref="H434"/>
    <hyperlink r:id="rId558" ref="A435"/>
    <hyperlink r:id="rId559" ref="H435"/>
    <hyperlink r:id="rId560" ref="A436"/>
    <hyperlink r:id="rId561" ref="A437"/>
    <hyperlink r:id="rId562" ref="H437"/>
    <hyperlink r:id="rId563" ref="A438"/>
    <hyperlink r:id="rId564" ref="H438"/>
    <hyperlink r:id="rId565" ref="A439"/>
    <hyperlink r:id="rId566" ref="A440"/>
    <hyperlink r:id="rId567" ref="A441"/>
    <hyperlink r:id="rId568" ref="H441"/>
    <hyperlink r:id="rId569" ref="A442"/>
    <hyperlink r:id="rId570" ref="H442"/>
    <hyperlink r:id="rId571" ref="A443"/>
    <hyperlink r:id="rId572" ref="H443"/>
    <hyperlink r:id="rId573" ref="A444"/>
    <hyperlink r:id="rId574" ref="H444"/>
    <hyperlink r:id="rId575" ref="A445"/>
    <hyperlink r:id="rId576" ref="H445"/>
    <hyperlink r:id="rId577" ref="A446"/>
    <hyperlink r:id="rId578" ref="H446"/>
    <hyperlink r:id="rId579" ref="A447"/>
    <hyperlink r:id="rId580" ref="H447"/>
    <hyperlink r:id="rId581" ref="A448"/>
    <hyperlink r:id="rId582" ref="H448"/>
    <hyperlink r:id="rId583" ref="A449"/>
    <hyperlink r:id="rId584" ref="H449"/>
    <hyperlink r:id="rId585" ref="A450"/>
    <hyperlink r:id="rId586" ref="H450"/>
    <hyperlink r:id="rId587" ref="A451"/>
    <hyperlink r:id="rId588" ref="H451"/>
    <hyperlink r:id="rId589" ref="A452"/>
    <hyperlink r:id="rId590" ref="H452"/>
    <hyperlink r:id="rId591" ref="A453"/>
    <hyperlink r:id="rId592" ref="H453"/>
    <hyperlink r:id="rId593" ref="A454"/>
    <hyperlink r:id="rId594" ref="A455"/>
    <hyperlink r:id="rId595" ref="H455"/>
    <hyperlink r:id="rId596" ref="A456"/>
    <hyperlink r:id="rId597" ref="H456"/>
    <hyperlink r:id="rId598" ref="A457"/>
    <hyperlink r:id="rId599" ref="A458"/>
    <hyperlink r:id="rId600" ref="H458"/>
    <hyperlink r:id="rId601" ref="A459"/>
    <hyperlink r:id="rId602" ref="H459"/>
    <hyperlink r:id="rId603" ref="A460"/>
    <hyperlink r:id="rId604" ref="H460"/>
    <hyperlink r:id="rId605" ref="A461"/>
    <hyperlink r:id="rId606" ref="H461"/>
    <hyperlink r:id="rId607" ref="A462"/>
    <hyperlink r:id="rId608" ref="H462"/>
    <hyperlink r:id="rId609" ref="A463"/>
    <hyperlink r:id="rId610" ref="A464"/>
    <hyperlink r:id="rId611" ref="H464"/>
    <hyperlink r:id="rId612" ref="A465"/>
    <hyperlink r:id="rId613" ref="H465"/>
    <hyperlink r:id="rId614" ref="A466"/>
    <hyperlink r:id="rId615" ref="H466"/>
    <hyperlink r:id="rId616" ref="A467"/>
    <hyperlink r:id="rId617" ref="H467"/>
    <hyperlink r:id="rId618" ref="A468"/>
    <hyperlink r:id="rId619" ref="H468"/>
    <hyperlink r:id="rId620" ref="A469"/>
    <hyperlink r:id="rId621" ref="H469"/>
    <hyperlink r:id="rId622" ref="A470"/>
    <hyperlink r:id="rId623" ref="H470"/>
    <hyperlink r:id="rId624" ref="A471"/>
    <hyperlink r:id="rId625" ref="H471"/>
    <hyperlink r:id="rId626" ref="A472"/>
    <hyperlink r:id="rId627" ref="H472"/>
    <hyperlink r:id="rId628" ref="A473"/>
    <hyperlink r:id="rId629" ref="H473"/>
    <hyperlink r:id="rId630" ref="A474"/>
    <hyperlink r:id="rId631" ref="A475"/>
    <hyperlink r:id="rId632" ref="A476"/>
    <hyperlink r:id="rId633" ref="A477"/>
    <hyperlink r:id="rId634" ref="H477"/>
    <hyperlink r:id="rId635" ref="A478"/>
    <hyperlink r:id="rId636" ref="H478"/>
    <hyperlink r:id="rId637" ref="A479"/>
    <hyperlink r:id="rId638" ref="A480"/>
    <hyperlink r:id="rId639" ref="H480"/>
    <hyperlink r:id="rId640" ref="A481"/>
    <hyperlink r:id="rId641" ref="A482"/>
    <hyperlink r:id="rId642" ref="H482"/>
    <hyperlink r:id="rId643" ref="A483"/>
    <hyperlink r:id="rId644" ref="H483"/>
    <hyperlink r:id="rId645" ref="A484"/>
    <hyperlink r:id="rId646" ref="H484"/>
    <hyperlink r:id="rId647" ref="A485"/>
    <hyperlink r:id="rId648" ref="H485"/>
    <hyperlink r:id="rId649" ref="A486"/>
    <hyperlink r:id="rId650" ref="H486"/>
    <hyperlink r:id="rId651" ref="A487"/>
    <hyperlink r:id="rId652" ref="H487"/>
    <hyperlink r:id="rId653" ref="A488"/>
    <hyperlink r:id="rId654" ref="H488"/>
    <hyperlink r:id="rId655" ref="A489"/>
    <hyperlink r:id="rId656" ref="H489"/>
    <hyperlink r:id="rId657" ref="A490"/>
    <hyperlink r:id="rId658" ref="A491"/>
    <hyperlink r:id="rId659" ref="H491"/>
    <hyperlink r:id="rId660" ref="A492"/>
    <hyperlink r:id="rId661" ref="H492"/>
    <hyperlink r:id="rId662" ref="A493"/>
    <hyperlink r:id="rId663" ref="H493"/>
    <hyperlink r:id="rId664" ref="A494"/>
    <hyperlink r:id="rId665" ref="H494"/>
    <hyperlink r:id="rId666" ref="A495"/>
    <hyperlink r:id="rId667" ref="H495"/>
    <hyperlink r:id="rId668" ref="A496"/>
    <hyperlink r:id="rId669" ref="A497"/>
    <hyperlink r:id="rId670" ref="H497"/>
    <hyperlink r:id="rId671" ref="A498"/>
    <hyperlink r:id="rId672" ref="H498"/>
    <hyperlink r:id="rId673" ref="A499"/>
    <hyperlink r:id="rId674" ref="H499"/>
    <hyperlink r:id="rId675" ref="A500"/>
    <hyperlink r:id="rId676" ref="H500"/>
    <hyperlink r:id="rId677" ref="A501"/>
    <hyperlink r:id="rId678" ref="A502"/>
    <hyperlink r:id="rId679" ref="H502"/>
    <hyperlink r:id="rId680" ref="A503"/>
    <hyperlink r:id="rId681" ref="H503"/>
    <hyperlink r:id="rId682" ref="A504"/>
    <hyperlink r:id="rId683" ref="H504"/>
    <hyperlink r:id="rId684" ref="A505"/>
    <hyperlink r:id="rId685" ref="H505"/>
    <hyperlink r:id="rId686" ref="A506"/>
    <hyperlink r:id="rId687" ref="A507"/>
    <hyperlink r:id="rId688" ref="A508"/>
    <hyperlink r:id="rId689" ref="H508"/>
    <hyperlink r:id="rId690" ref="A509"/>
    <hyperlink r:id="rId691" ref="A510"/>
    <hyperlink r:id="rId692" ref="H510"/>
    <hyperlink r:id="rId693" ref="A511"/>
    <hyperlink r:id="rId694" ref="H511"/>
    <hyperlink r:id="rId695" ref="A512"/>
    <hyperlink r:id="rId696" ref="H512"/>
    <hyperlink r:id="rId697" ref="A513"/>
    <hyperlink r:id="rId698" ref="H513"/>
    <hyperlink r:id="rId699" ref="A514"/>
    <hyperlink r:id="rId700" ref="H514"/>
    <hyperlink r:id="rId701" ref="A515"/>
    <hyperlink r:id="rId702" ref="H515"/>
    <hyperlink r:id="rId703" ref="A516"/>
    <hyperlink r:id="rId704" ref="H516"/>
    <hyperlink r:id="rId705" ref="A517"/>
    <hyperlink r:id="rId706" ref="A518"/>
    <hyperlink r:id="rId707" ref="H518"/>
    <hyperlink r:id="rId708" ref="A519"/>
    <hyperlink r:id="rId709" ref="H519"/>
    <hyperlink r:id="rId710" ref="A520"/>
    <hyperlink r:id="rId711" ref="H520"/>
    <hyperlink r:id="rId712" ref="A521"/>
    <hyperlink r:id="rId713" ref="H521"/>
    <hyperlink r:id="rId714" ref="A522"/>
    <hyperlink r:id="rId715" ref="H522"/>
    <hyperlink r:id="rId716" ref="A523"/>
    <hyperlink r:id="rId717" ref="H523"/>
    <hyperlink r:id="rId718" ref="A524"/>
    <hyperlink r:id="rId719" ref="A525"/>
    <hyperlink r:id="rId720" ref="A526"/>
    <hyperlink r:id="rId721" ref="H526"/>
    <hyperlink r:id="rId722" ref="A527"/>
    <hyperlink r:id="rId723" ref="H527"/>
    <hyperlink r:id="rId724" ref="A528"/>
    <hyperlink r:id="rId725" ref="H528"/>
    <hyperlink r:id="rId726" ref="A529"/>
    <hyperlink r:id="rId727" ref="H529"/>
    <hyperlink r:id="rId728" ref="A530"/>
    <hyperlink r:id="rId729" ref="H530"/>
    <hyperlink r:id="rId730" ref="A531"/>
    <hyperlink r:id="rId731" ref="A532"/>
    <hyperlink r:id="rId732" ref="H532"/>
    <hyperlink r:id="rId733" ref="A533"/>
    <hyperlink r:id="rId734" ref="H533"/>
    <hyperlink r:id="rId735" ref="A534"/>
    <hyperlink r:id="rId736" ref="H534"/>
    <hyperlink r:id="rId737" ref="A535"/>
    <hyperlink r:id="rId738" ref="A536"/>
    <hyperlink r:id="rId739" ref="A537"/>
    <hyperlink r:id="rId740" ref="A538"/>
    <hyperlink r:id="rId741" ref="A539"/>
    <hyperlink r:id="rId742" ref="H539"/>
    <hyperlink r:id="rId743" ref="A540"/>
    <hyperlink r:id="rId744" ref="H540"/>
    <hyperlink r:id="rId745" ref="A541"/>
    <hyperlink r:id="rId746" ref="H541"/>
    <hyperlink r:id="rId747" ref="A542"/>
    <hyperlink r:id="rId748" ref="A543"/>
    <hyperlink r:id="rId749" ref="H543"/>
    <hyperlink r:id="rId750" ref="A544"/>
    <hyperlink r:id="rId751" ref="A545"/>
    <hyperlink r:id="rId752" ref="H545"/>
    <hyperlink r:id="rId753" ref="A546"/>
    <hyperlink r:id="rId754" ref="H546"/>
    <hyperlink r:id="rId755" ref="A547"/>
    <hyperlink r:id="rId756" ref="A548"/>
    <hyperlink r:id="rId757" ref="H548"/>
    <hyperlink r:id="rId758" ref="A549"/>
    <hyperlink r:id="rId759" ref="H549"/>
    <hyperlink r:id="rId760" ref="A550"/>
    <hyperlink r:id="rId761" ref="A551"/>
    <hyperlink r:id="rId762" ref="H551"/>
    <hyperlink r:id="rId763" ref="A552"/>
    <hyperlink r:id="rId764" ref="H552"/>
    <hyperlink r:id="rId765" ref="A553"/>
    <hyperlink r:id="rId766" ref="A554"/>
    <hyperlink r:id="rId767" ref="H554"/>
    <hyperlink r:id="rId768" ref="A555"/>
    <hyperlink r:id="rId769" ref="H555"/>
    <hyperlink r:id="rId770" ref="A556"/>
    <hyperlink r:id="rId771" ref="A557"/>
    <hyperlink r:id="rId772" ref="H557"/>
    <hyperlink r:id="rId773" ref="A558"/>
    <hyperlink r:id="rId774" ref="H558"/>
    <hyperlink r:id="rId775" ref="A559"/>
    <hyperlink r:id="rId776" ref="H559"/>
    <hyperlink r:id="rId777" ref="A560"/>
    <hyperlink r:id="rId778" ref="H560"/>
    <hyperlink r:id="rId779" ref="A561"/>
    <hyperlink r:id="rId780" ref="H561"/>
    <hyperlink r:id="rId781" ref="A562"/>
    <hyperlink r:id="rId782" ref="A563"/>
    <hyperlink r:id="rId783" ref="A564"/>
    <hyperlink r:id="rId784" ref="H564"/>
    <hyperlink r:id="rId785" ref="A565"/>
    <hyperlink r:id="rId786" ref="H565"/>
    <hyperlink r:id="rId787" ref="A566"/>
    <hyperlink r:id="rId788" ref="H566"/>
    <hyperlink r:id="rId789" ref="A567"/>
    <hyperlink r:id="rId790" ref="A568"/>
    <hyperlink r:id="rId791" ref="H568"/>
    <hyperlink r:id="rId792" ref="A569"/>
    <hyperlink r:id="rId793" ref="H569"/>
    <hyperlink r:id="rId794" ref="A570"/>
    <hyperlink r:id="rId795" ref="A571"/>
    <hyperlink r:id="rId796" ref="A572"/>
    <hyperlink r:id="rId797" ref="H572"/>
    <hyperlink r:id="rId798" ref="A573"/>
    <hyperlink r:id="rId799" ref="H573"/>
    <hyperlink r:id="rId800" ref="A574"/>
    <hyperlink r:id="rId801" ref="H574"/>
    <hyperlink r:id="rId802" ref="A575"/>
    <hyperlink r:id="rId803" ref="H575"/>
    <hyperlink r:id="rId804" ref="A576"/>
    <hyperlink r:id="rId805" ref="H576"/>
    <hyperlink r:id="rId806" ref="A577"/>
    <hyperlink r:id="rId807" ref="H577"/>
    <hyperlink r:id="rId808" ref="A578"/>
    <hyperlink r:id="rId809" ref="H578"/>
    <hyperlink r:id="rId810" ref="A579"/>
    <hyperlink r:id="rId811" ref="H579"/>
    <hyperlink r:id="rId812" ref="A580"/>
    <hyperlink r:id="rId813" ref="H580"/>
    <hyperlink r:id="rId814" ref="A581"/>
    <hyperlink r:id="rId815" ref="H581"/>
    <hyperlink r:id="rId816" ref="A582"/>
    <hyperlink r:id="rId817" ref="H582"/>
    <hyperlink r:id="rId818" ref="A583"/>
    <hyperlink r:id="rId819" ref="H583"/>
    <hyperlink r:id="rId820" ref="A584"/>
    <hyperlink r:id="rId821" ref="H584"/>
    <hyperlink r:id="rId822" ref="A585"/>
    <hyperlink r:id="rId823" ref="H585"/>
    <hyperlink r:id="rId824" ref="A586"/>
    <hyperlink r:id="rId825" ref="H586"/>
    <hyperlink r:id="rId826" ref="A587"/>
    <hyperlink r:id="rId827" ref="H587"/>
    <hyperlink r:id="rId828" ref="A588"/>
    <hyperlink r:id="rId829" ref="A589"/>
    <hyperlink r:id="rId830" ref="A590"/>
    <hyperlink r:id="rId831" ref="A591"/>
    <hyperlink r:id="rId832" ref="H591"/>
    <hyperlink r:id="rId833" ref="A592"/>
    <hyperlink r:id="rId834" ref="A593"/>
    <hyperlink r:id="rId835" ref="A594"/>
    <hyperlink r:id="rId836" ref="H594"/>
    <hyperlink r:id="rId837" ref="A595"/>
    <hyperlink r:id="rId838" ref="A596"/>
    <hyperlink r:id="rId839" ref="H596"/>
    <hyperlink r:id="rId840" ref="A597"/>
    <hyperlink r:id="rId841" ref="A598"/>
    <hyperlink r:id="rId842" ref="H598"/>
    <hyperlink r:id="rId843" ref="A599"/>
    <hyperlink r:id="rId844" ref="H599"/>
    <hyperlink r:id="rId845" ref="A600"/>
    <hyperlink r:id="rId846" ref="H600"/>
    <hyperlink r:id="rId847" ref="A601"/>
    <hyperlink r:id="rId848" ref="A602"/>
    <hyperlink r:id="rId849" ref="H602"/>
    <hyperlink r:id="rId850" ref="A603"/>
    <hyperlink r:id="rId851" ref="A604"/>
    <hyperlink r:id="rId852" ref="A605"/>
    <hyperlink r:id="rId853" ref="A606"/>
    <hyperlink r:id="rId854" ref="A607"/>
    <hyperlink r:id="rId855" ref="H607"/>
    <hyperlink r:id="rId856" ref="A608"/>
    <hyperlink r:id="rId857" ref="H608"/>
    <hyperlink r:id="rId858" ref="A609"/>
    <hyperlink r:id="rId859" ref="H609"/>
    <hyperlink r:id="rId860" ref="A610"/>
    <hyperlink r:id="rId861" ref="H610"/>
    <hyperlink r:id="rId862" ref="A611"/>
    <hyperlink r:id="rId863" ref="H611"/>
    <hyperlink r:id="rId864" ref="A612"/>
    <hyperlink r:id="rId865" ref="A613"/>
    <hyperlink r:id="rId866" ref="H613"/>
    <hyperlink r:id="rId867" ref="A614"/>
    <hyperlink r:id="rId868" ref="H614"/>
    <hyperlink r:id="rId869" ref="A615"/>
    <hyperlink r:id="rId870" ref="H615"/>
    <hyperlink r:id="rId871" ref="A616"/>
    <hyperlink r:id="rId872" ref="H616"/>
    <hyperlink r:id="rId873" ref="A617"/>
    <hyperlink r:id="rId874" ref="H617"/>
    <hyperlink r:id="rId875" ref="A618"/>
    <hyperlink r:id="rId876" ref="H618"/>
    <hyperlink r:id="rId877" ref="A619"/>
    <hyperlink r:id="rId878" ref="H619"/>
    <hyperlink r:id="rId879" ref="A620"/>
    <hyperlink r:id="rId880" ref="H620"/>
    <hyperlink r:id="rId881" ref="A621"/>
    <hyperlink r:id="rId882" ref="H621"/>
    <hyperlink r:id="rId883" ref="A622"/>
    <hyperlink r:id="rId884" ref="H622"/>
    <hyperlink r:id="rId885" ref="A623"/>
    <hyperlink r:id="rId886" ref="H623"/>
    <hyperlink r:id="rId887" ref="A624"/>
    <hyperlink r:id="rId888" ref="H624"/>
    <hyperlink r:id="rId889" ref="A625"/>
    <hyperlink r:id="rId890" ref="H625"/>
    <hyperlink r:id="rId891" ref="A626"/>
    <hyperlink r:id="rId892" ref="H626"/>
    <hyperlink r:id="rId893" ref="A627"/>
    <hyperlink r:id="rId894" ref="H627"/>
    <hyperlink r:id="rId895" ref="A628"/>
    <hyperlink r:id="rId896" ref="H628"/>
    <hyperlink r:id="rId897" ref="A629"/>
    <hyperlink r:id="rId898" ref="H629"/>
    <hyperlink r:id="rId899" ref="A630"/>
    <hyperlink r:id="rId900" ref="H630"/>
    <hyperlink r:id="rId901" ref="A631"/>
    <hyperlink r:id="rId902" ref="A632"/>
    <hyperlink r:id="rId903" ref="A633"/>
    <hyperlink r:id="rId904" ref="H633"/>
    <hyperlink r:id="rId905" ref="A634"/>
    <hyperlink r:id="rId906" ref="A635"/>
    <hyperlink r:id="rId907" ref="H635"/>
    <hyperlink r:id="rId908" ref="A636"/>
    <hyperlink r:id="rId909" ref="H636"/>
    <hyperlink r:id="rId910" ref="A637"/>
    <hyperlink r:id="rId911" ref="H637"/>
    <hyperlink r:id="rId912" ref="A638"/>
    <hyperlink r:id="rId913" ref="H638"/>
    <hyperlink r:id="rId914" ref="A639"/>
    <hyperlink r:id="rId915" ref="H639"/>
    <hyperlink r:id="rId916" ref="A640"/>
    <hyperlink r:id="rId917" ref="A641"/>
    <hyperlink r:id="rId918" ref="A642"/>
    <hyperlink r:id="rId919" ref="A643"/>
    <hyperlink r:id="rId920" ref="H643"/>
    <hyperlink r:id="rId921" ref="A644"/>
    <hyperlink r:id="rId922" ref="H644"/>
    <hyperlink r:id="rId923" ref="A645"/>
    <hyperlink r:id="rId924" ref="A646"/>
    <hyperlink r:id="rId925" ref="A647"/>
    <hyperlink r:id="rId926" ref="H647"/>
    <hyperlink r:id="rId927" ref="A648"/>
    <hyperlink r:id="rId928" ref="H648"/>
    <hyperlink r:id="rId929" ref="A649"/>
    <hyperlink r:id="rId930" ref="H649"/>
    <hyperlink r:id="rId931" ref="A650"/>
    <hyperlink r:id="rId932" ref="H650"/>
    <hyperlink r:id="rId933" ref="A651"/>
    <hyperlink r:id="rId934" ref="H651"/>
    <hyperlink r:id="rId935" ref="A652"/>
    <hyperlink r:id="rId936" ref="H652"/>
    <hyperlink r:id="rId937" ref="A653"/>
    <hyperlink r:id="rId938" ref="H653"/>
    <hyperlink r:id="rId939" ref="A654"/>
    <hyperlink r:id="rId940" ref="H654"/>
    <hyperlink r:id="rId941" ref="A655"/>
    <hyperlink r:id="rId942" ref="H655"/>
    <hyperlink r:id="rId943" ref="A656"/>
    <hyperlink r:id="rId944" ref="H656"/>
    <hyperlink r:id="rId945" ref="A657"/>
    <hyperlink r:id="rId946" ref="H657"/>
    <hyperlink r:id="rId947" ref="A658"/>
    <hyperlink r:id="rId948" ref="A659"/>
    <hyperlink r:id="rId949" ref="A660"/>
    <hyperlink r:id="rId950" ref="A661"/>
    <hyperlink r:id="rId951" ref="A662"/>
    <hyperlink r:id="rId952" ref="H662"/>
    <hyperlink r:id="rId953" ref="A663"/>
    <hyperlink r:id="rId954" ref="H663"/>
    <hyperlink r:id="rId955" ref="A664"/>
    <hyperlink r:id="rId956" ref="H664"/>
    <hyperlink r:id="rId957" ref="A665"/>
    <hyperlink r:id="rId958" ref="A666"/>
    <hyperlink r:id="rId959" ref="A667"/>
    <hyperlink r:id="rId960" ref="H667"/>
    <hyperlink r:id="rId961" ref="A668"/>
    <hyperlink r:id="rId962" ref="H668"/>
    <hyperlink r:id="rId963" ref="A669"/>
    <hyperlink r:id="rId964" ref="H669"/>
    <hyperlink r:id="rId965" ref="A670"/>
    <hyperlink r:id="rId966" ref="A671"/>
    <hyperlink r:id="rId967" ref="H671"/>
    <hyperlink r:id="rId968" ref="A672"/>
    <hyperlink r:id="rId969" ref="A673"/>
    <hyperlink r:id="rId970" ref="A674"/>
    <hyperlink r:id="rId971" ref="H674"/>
    <hyperlink r:id="rId972" ref="A675"/>
    <hyperlink r:id="rId973" ref="H675"/>
    <hyperlink r:id="rId974" ref="A676"/>
    <hyperlink r:id="rId975" ref="A677"/>
    <hyperlink r:id="rId976" ref="H677"/>
    <hyperlink r:id="rId977" ref="A678"/>
    <hyperlink r:id="rId978" ref="H678"/>
    <hyperlink r:id="rId979" ref="A679"/>
    <hyperlink r:id="rId980" ref="H679"/>
    <hyperlink r:id="rId981" ref="A680"/>
    <hyperlink r:id="rId982" ref="H680"/>
    <hyperlink r:id="rId983" ref="A681"/>
    <hyperlink r:id="rId984" ref="A682"/>
    <hyperlink r:id="rId985" ref="H682"/>
    <hyperlink r:id="rId986" ref="A683"/>
    <hyperlink r:id="rId987" ref="H683"/>
    <hyperlink r:id="rId988" ref="A684"/>
    <hyperlink r:id="rId989" ref="H684"/>
    <hyperlink r:id="rId990" ref="A685"/>
    <hyperlink r:id="rId991" ref="H685"/>
    <hyperlink r:id="rId992" ref="A686"/>
    <hyperlink r:id="rId993" ref="H686"/>
    <hyperlink r:id="rId994" ref="A687"/>
    <hyperlink r:id="rId995" ref="A688"/>
    <hyperlink r:id="rId996" ref="H688"/>
    <hyperlink r:id="rId997" ref="A689"/>
    <hyperlink r:id="rId998" ref="H689"/>
    <hyperlink r:id="rId999" ref="A690"/>
    <hyperlink r:id="rId1000" ref="H690"/>
    <hyperlink r:id="rId1001" ref="A691"/>
    <hyperlink r:id="rId1002" ref="A692"/>
    <hyperlink r:id="rId1003" ref="H692"/>
    <hyperlink r:id="rId1004" ref="A693"/>
    <hyperlink r:id="rId1005" ref="H693"/>
    <hyperlink r:id="rId1006" ref="A694"/>
    <hyperlink r:id="rId1007" ref="H694"/>
    <hyperlink r:id="rId1008" ref="A695"/>
    <hyperlink r:id="rId1009" ref="H695"/>
    <hyperlink r:id="rId1010" ref="A696"/>
    <hyperlink r:id="rId1011" ref="A697"/>
    <hyperlink r:id="rId1012" ref="A698"/>
    <hyperlink r:id="rId1013" ref="H698"/>
    <hyperlink r:id="rId1014" ref="A699"/>
    <hyperlink r:id="rId1015" ref="H699"/>
    <hyperlink r:id="rId1016" ref="A700"/>
    <hyperlink r:id="rId1017" ref="H700"/>
    <hyperlink r:id="rId1018" ref="A701"/>
    <hyperlink r:id="rId1019" ref="H701"/>
    <hyperlink r:id="rId1020" ref="A702"/>
    <hyperlink r:id="rId1021" ref="H702"/>
    <hyperlink r:id="rId1022" ref="A703"/>
    <hyperlink r:id="rId1023" ref="H703"/>
    <hyperlink r:id="rId1024" ref="A704"/>
    <hyperlink r:id="rId1025" ref="H704"/>
    <hyperlink r:id="rId1026" ref="A705"/>
    <hyperlink r:id="rId1027" ref="A706"/>
    <hyperlink r:id="rId1028" ref="H706"/>
    <hyperlink r:id="rId1029" ref="A707"/>
    <hyperlink r:id="rId1030" ref="H707"/>
    <hyperlink r:id="rId1031" ref="A708"/>
    <hyperlink r:id="rId1032" ref="A709"/>
    <hyperlink r:id="rId1033" ref="H709"/>
    <hyperlink r:id="rId1034" ref="A710"/>
    <hyperlink r:id="rId1035" ref="A711"/>
    <hyperlink r:id="rId1036" ref="A712"/>
    <hyperlink r:id="rId1037" ref="H712"/>
    <hyperlink r:id="rId1038" ref="A713"/>
    <hyperlink r:id="rId1039" ref="H713"/>
    <hyperlink r:id="rId1040" ref="A714"/>
    <hyperlink r:id="rId1041" ref="H714"/>
    <hyperlink r:id="rId1042" ref="A715"/>
    <hyperlink r:id="rId1043" ref="A716"/>
    <hyperlink r:id="rId1044" ref="H716"/>
    <hyperlink r:id="rId1045" ref="A717"/>
    <hyperlink r:id="rId1046" ref="A718"/>
    <hyperlink r:id="rId1047" ref="H718"/>
    <hyperlink r:id="rId1048" ref="A719"/>
    <hyperlink r:id="rId1049" ref="A720"/>
    <hyperlink r:id="rId1050" ref="H720"/>
    <hyperlink r:id="rId1051" ref="A721"/>
    <hyperlink r:id="rId1052" ref="H721"/>
    <hyperlink r:id="rId1053" ref="A722"/>
    <hyperlink r:id="rId1054" ref="A723"/>
    <hyperlink r:id="rId1055" ref="A724"/>
    <hyperlink r:id="rId1056" ref="H724"/>
    <hyperlink r:id="rId1057" ref="A725"/>
    <hyperlink r:id="rId1058" ref="H725"/>
    <hyperlink r:id="rId1059" ref="A726"/>
    <hyperlink r:id="rId1060" ref="H726"/>
    <hyperlink r:id="rId1061" ref="A727"/>
    <hyperlink r:id="rId1062" ref="H727"/>
    <hyperlink r:id="rId1063" ref="A728"/>
    <hyperlink r:id="rId1064" ref="H728"/>
    <hyperlink r:id="rId1065" ref="A729"/>
    <hyperlink r:id="rId1066" ref="H729"/>
    <hyperlink r:id="rId1067" ref="A730"/>
    <hyperlink r:id="rId1068" ref="A731"/>
    <hyperlink r:id="rId1069" ref="H731"/>
    <hyperlink r:id="rId1070" ref="A732"/>
    <hyperlink r:id="rId1071" ref="A733"/>
    <hyperlink r:id="rId1072" ref="H733"/>
    <hyperlink r:id="rId1073" ref="A734"/>
    <hyperlink r:id="rId1074" ref="H734"/>
    <hyperlink r:id="rId1075" ref="A735"/>
    <hyperlink r:id="rId1076" ref="H735"/>
    <hyperlink r:id="rId1077" ref="A736"/>
    <hyperlink r:id="rId1078" ref="H736"/>
    <hyperlink r:id="rId1079" ref="A737"/>
    <hyperlink r:id="rId1080" ref="H737"/>
    <hyperlink r:id="rId1081" ref="A738"/>
    <hyperlink r:id="rId1082" ref="H738"/>
    <hyperlink r:id="rId1083" ref="A739"/>
    <hyperlink r:id="rId1084" ref="H739"/>
    <hyperlink r:id="rId1085" ref="A740"/>
    <hyperlink r:id="rId1086" ref="A741"/>
    <hyperlink r:id="rId1087" ref="A742"/>
    <hyperlink r:id="rId1088" ref="H742"/>
    <hyperlink r:id="rId1089" ref="A743"/>
    <hyperlink r:id="rId1090" ref="A744"/>
    <hyperlink r:id="rId1091" ref="H744"/>
    <hyperlink r:id="rId1092" ref="A745"/>
    <hyperlink r:id="rId1093" ref="A746"/>
    <hyperlink r:id="rId1094" ref="H746"/>
    <hyperlink r:id="rId1095" ref="A747"/>
    <hyperlink r:id="rId1096" ref="A748"/>
    <hyperlink r:id="rId1097" ref="H748"/>
    <hyperlink r:id="rId1098" ref="A749"/>
    <hyperlink r:id="rId1099" ref="H749"/>
    <hyperlink r:id="rId1100" ref="A750"/>
    <hyperlink r:id="rId1101" ref="H750"/>
    <hyperlink r:id="rId1102" ref="A751"/>
    <hyperlink r:id="rId1103" ref="H751"/>
    <hyperlink r:id="rId1104" ref="A752"/>
    <hyperlink r:id="rId1105" ref="A753"/>
    <hyperlink r:id="rId1106" ref="A754"/>
    <hyperlink r:id="rId1107" ref="H754"/>
    <hyperlink r:id="rId1108" ref="A755"/>
    <hyperlink r:id="rId1109" ref="A756"/>
    <hyperlink r:id="rId1110" ref="H756"/>
    <hyperlink r:id="rId1111" ref="A757"/>
    <hyperlink r:id="rId1112" ref="A758"/>
    <hyperlink r:id="rId1113" ref="A759"/>
    <hyperlink r:id="rId1114" ref="A760"/>
    <hyperlink r:id="rId1115" ref="H760"/>
    <hyperlink r:id="rId1116" ref="A761"/>
    <hyperlink r:id="rId1117" ref="A762"/>
    <hyperlink r:id="rId1118" ref="A763"/>
    <hyperlink r:id="rId1119" ref="H763"/>
    <hyperlink r:id="rId1120" ref="A764"/>
    <hyperlink r:id="rId1121" ref="H764"/>
    <hyperlink r:id="rId1122" ref="A765"/>
    <hyperlink r:id="rId1123" ref="H765"/>
    <hyperlink r:id="rId1124" ref="A766"/>
    <hyperlink r:id="rId1125" ref="A767"/>
    <hyperlink r:id="rId1126" ref="H767"/>
    <hyperlink r:id="rId1127" ref="A768"/>
    <hyperlink r:id="rId1128" ref="H768"/>
    <hyperlink r:id="rId1129" ref="A769"/>
    <hyperlink r:id="rId1130" ref="A770"/>
    <hyperlink r:id="rId1131" ref="A771"/>
    <hyperlink r:id="rId1132" ref="H771"/>
    <hyperlink r:id="rId1133" ref="A772"/>
    <hyperlink r:id="rId1134" ref="H772"/>
    <hyperlink r:id="rId1135" ref="A773"/>
    <hyperlink r:id="rId1136" ref="H773"/>
    <hyperlink r:id="rId1137" ref="A774"/>
    <hyperlink r:id="rId1138" ref="A775"/>
    <hyperlink r:id="rId1139" ref="H775"/>
    <hyperlink r:id="rId1140" ref="A776"/>
    <hyperlink r:id="rId1141" ref="H776"/>
    <hyperlink r:id="rId1142" ref="A777"/>
    <hyperlink r:id="rId1143" ref="A778"/>
    <hyperlink r:id="rId1144" ref="H778"/>
    <hyperlink r:id="rId1145" ref="A779"/>
    <hyperlink r:id="rId1146" ref="A780"/>
    <hyperlink r:id="rId1147" ref="H780"/>
    <hyperlink r:id="rId1148" ref="A781"/>
    <hyperlink r:id="rId1149" ref="H781"/>
    <hyperlink r:id="rId1150" ref="A782"/>
    <hyperlink r:id="rId1151" ref="H782"/>
    <hyperlink r:id="rId1152" ref="A783"/>
    <hyperlink r:id="rId1153" ref="H783"/>
    <hyperlink r:id="rId1154" ref="A784"/>
    <hyperlink r:id="rId1155" ref="A785"/>
    <hyperlink r:id="rId1156" ref="A786"/>
    <hyperlink r:id="rId1157" ref="H786"/>
    <hyperlink r:id="rId1158" ref="A787"/>
    <hyperlink r:id="rId1159" ref="H787"/>
    <hyperlink r:id="rId1160" ref="A788"/>
    <hyperlink r:id="rId1161" ref="A789"/>
    <hyperlink r:id="rId1162" ref="H789"/>
    <hyperlink r:id="rId1163" ref="A790"/>
    <hyperlink r:id="rId1164" ref="H790"/>
    <hyperlink r:id="rId1165" ref="A791"/>
    <hyperlink r:id="rId1166" ref="H791"/>
    <hyperlink r:id="rId1167" ref="A792"/>
    <hyperlink r:id="rId1168" ref="H792"/>
    <hyperlink r:id="rId1169" ref="A793"/>
    <hyperlink r:id="rId1170" ref="H793"/>
    <hyperlink r:id="rId1171" ref="A794"/>
    <hyperlink r:id="rId1172" ref="H794"/>
    <hyperlink r:id="rId1173" ref="A795"/>
    <hyperlink r:id="rId1174" ref="A796"/>
    <hyperlink r:id="rId1175" ref="H796"/>
    <hyperlink r:id="rId1176" ref="A797"/>
    <hyperlink r:id="rId1177" ref="A798"/>
    <hyperlink r:id="rId1178" ref="H798"/>
    <hyperlink r:id="rId1179" ref="A799"/>
    <hyperlink r:id="rId1180" ref="H799"/>
    <hyperlink r:id="rId1181" ref="A800"/>
    <hyperlink r:id="rId1182" ref="H800"/>
    <hyperlink r:id="rId1183" ref="A801"/>
    <hyperlink r:id="rId1184" ref="A802"/>
    <hyperlink r:id="rId1185" ref="A803"/>
    <hyperlink r:id="rId1186" ref="A804"/>
    <hyperlink r:id="rId1187" ref="A805"/>
    <hyperlink r:id="rId1188" ref="A806"/>
    <hyperlink r:id="rId1189" ref="A807"/>
    <hyperlink r:id="rId1190" ref="H807"/>
    <hyperlink r:id="rId1191" ref="A808"/>
    <hyperlink r:id="rId1192" ref="A809"/>
    <hyperlink r:id="rId1193" ref="H809"/>
    <hyperlink r:id="rId1194" ref="A810"/>
    <hyperlink r:id="rId1195" ref="H810"/>
    <hyperlink r:id="rId1196" ref="A811"/>
    <hyperlink r:id="rId1197" ref="H811"/>
    <hyperlink r:id="rId1198" ref="A812"/>
    <hyperlink r:id="rId1199" ref="H812"/>
    <hyperlink r:id="rId1200" ref="A813"/>
    <hyperlink r:id="rId1201" ref="A814"/>
    <hyperlink r:id="rId1202" ref="H814"/>
    <hyperlink r:id="rId1203" ref="A815"/>
    <hyperlink r:id="rId1204" ref="H815"/>
    <hyperlink r:id="rId1205" ref="A816"/>
    <hyperlink r:id="rId1206" ref="A817"/>
    <hyperlink r:id="rId1207" ref="A818"/>
    <hyperlink r:id="rId1208" ref="H818"/>
    <hyperlink r:id="rId1209" ref="A819"/>
    <hyperlink r:id="rId1210" ref="H819"/>
    <hyperlink r:id="rId1211" ref="A820"/>
    <hyperlink r:id="rId1212" ref="A821"/>
    <hyperlink r:id="rId1213" ref="H821"/>
    <hyperlink r:id="rId1214" ref="A822"/>
    <hyperlink r:id="rId1215" ref="H822"/>
    <hyperlink r:id="rId1216" ref="A823"/>
    <hyperlink r:id="rId1217" ref="H823"/>
    <hyperlink r:id="rId1218" ref="A824"/>
    <hyperlink r:id="rId1219" ref="A825"/>
    <hyperlink r:id="rId1220" ref="H825"/>
    <hyperlink r:id="rId1221" ref="A826"/>
    <hyperlink r:id="rId1222" ref="A827"/>
    <hyperlink r:id="rId1223" ref="H827"/>
    <hyperlink r:id="rId1224" ref="A828"/>
    <hyperlink r:id="rId1225" ref="H828"/>
    <hyperlink r:id="rId1226" ref="A829"/>
    <hyperlink r:id="rId1227" ref="H829"/>
    <hyperlink r:id="rId1228" ref="A830"/>
    <hyperlink r:id="rId1229" ref="H830"/>
    <hyperlink r:id="rId1230" ref="A831"/>
    <hyperlink r:id="rId1231" ref="H831"/>
    <hyperlink r:id="rId1232" ref="A832"/>
    <hyperlink r:id="rId1233" ref="A833"/>
    <hyperlink r:id="rId1234" ref="A834"/>
    <hyperlink r:id="rId1235" ref="H834"/>
    <hyperlink r:id="rId1236" ref="A835"/>
    <hyperlink r:id="rId1237" ref="H835"/>
    <hyperlink r:id="rId1238" ref="A836"/>
    <hyperlink r:id="rId1239" ref="A837"/>
    <hyperlink r:id="rId1240" ref="H837"/>
    <hyperlink r:id="rId1241" ref="A838"/>
    <hyperlink r:id="rId1242" ref="H838"/>
    <hyperlink r:id="rId1243" ref="A839"/>
    <hyperlink r:id="rId1244" ref="H839"/>
    <hyperlink r:id="rId1245" ref="A840"/>
    <hyperlink r:id="rId1246" ref="H840"/>
    <hyperlink r:id="rId1247" ref="A841"/>
    <hyperlink r:id="rId1248" ref="H841"/>
    <hyperlink r:id="rId1249" ref="A842"/>
    <hyperlink r:id="rId1250" ref="A843"/>
    <hyperlink r:id="rId1251" ref="H843"/>
    <hyperlink r:id="rId1252" ref="A844"/>
    <hyperlink r:id="rId1253" ref="A845"/>
    <hyperlink r:id="rId1254" ref="A846"/>
    <hyperlink r:id="rId1255" ref="H846"/>
    <hyperlink r:id="rId1256" ref="A847"/>
    <hyperlink r:id="rId1257" ref="H847"/>
    <hyperlink r:id="rId1258" ref="A848"/>
    <hyperlink r:id="rId1259" ref="H848"/>
    <hyperlink r:id="rId1260" ref="A849"/>
    <hyperlink r:id="rId1261" ref="H849"/>
    <hyperlink r:id="rId1262" ref="A850"/>
    <hyperlink r:id="rId1263" ref="H850"/>
    <hyperlink r:id="rId1264" ref="A851"/>
    <hyperlink r:id="rId1265" ref="H851"/>
    <hyperlink r:id="rId1266" ref="A852"/>
    <hyperlink r:id="rId1267" ref="H852"/>
    <hyperlink r:id="rId1268" ref="A853"/>
    <hyperlink r:id="rId1269" ref="H853"/>
    <hyperlink r:id="rId1270" ref="A854"/>
    <hyperlink r:id="rId1271" ref="H854"/>
    <hyperlink r:id="rId1272" ref="A855"/>
    <hyperlink r:id="rId1273" ref="A856"/>
    <hyperlink r:id="rId1274" ref="H856"/>
    <hyperlink r:id="rId1275" ref="A857"/>
    <hyperlink r:id="rId1276" ref="H857"/>
    <hyperlink r:id="rId1277" ref="A858"/>
    <hyperlink r:id="rId1278" ref="H858"/>
    <hyperlink r:id="rId1279" ref="A859"/>
    <hyperlink r:id="rId1280" ref="H859"/>
    <hyperlink r:id="rId1281" ref="A860"/>
    <hyperlink r:id="rId1282" ref="H860"/>
    <hyperlink r:id="rId1283" ref="A861"/>
    <hyperlink r:id="rId1284" ref="A862"/>
    <hyperlink r:id="rId1285" ref="H862"/>
    <hyperlink r:id="rId1286" ref="A863"/>
    <hyperlink r:id="rId1287" ref="A864"/>
    <hyperlink r:id="rId1288" ref="A865"/>
    <hyperlink r:id="rId1289" ref="H865"/>
    <hyperlink r:id="rId1290" ref="A866"/>
    <hyperlink r:id="rId1291" ref="H866"/>
    <hyperlink r:id="rId1292" ref="A867"/>
    <hyperlink r:id="rId1293" ref="A868"/>
    <hyperlink r:id="rId1294" ref="H868"/>
    <hyperlink r:id="rId1295" ref="A869"/>
    <hyperlink r:id="rId1296" ref="H869"/>
    <hyperlink r:id="rId1297" ref="A870"/>
    <hyperlink r:id="rId1298" ref="H870"/>
    <hyperlink r:id="rId1299" ref="A871"/>
    <hyperlink r:id="rId1300" ref="H871"/>
    <hyperlink r:id="rId1301" ref="A872"/>
    <hyperlink r:id="rId1302" ref="H872"/>
    <hyperlink r:id="rId1303" ref="A873"/>
    <hyperlink r:id="rId1304" ref="A874"/>
    <hyperlink r:id="rId1305" ref="H874"/>
    <hyperlink r:id="rId1306" ref="A875"/>
    <hyperlink r:id="rId1307" ref="A876"/>
    <hyperlink r:id="rId1308" ref="H876"/>
    <hyperlink r:id="rId1309" ref="A877"/>
    <hyperlink r:id="rId1310" ref="H877"/>
    <hyperlink r:id="rId1311" ref="A878"/>
    <hyperlink r:id="rId1312" ref="H878"/>
    <hyperlink r:id="rId1313" ref="A879"/>
    <hyperlink r:id="rId1314" ref="H879"/>
    <hyperlink r:id="rId1315" ref="A880"/>
    <hyperlink r:id="rId1316" ref="A881"/>
    <hyperlink r:id="rId1317" ref="A882"/>
    <hyperlink r:id="rId1318" ref="H882"/>
    <hyperlink r:id="rId1319" ref="A883"/>
    <hyperlink r:id="rId1320" ref="H883"/>
    <hyperlink r:id="rId1321" ref="A884"/>
    <hyperlink r:id="rId1322" ref="H884"/>
    <hyperlink r:id="rId1323" ref="A885"/>
    <hyperlink r:id="rId1324" ref="H885"/>
    <hyperlink r:id="rId1325" ref="A886"/>
    <hyperlink r:id="rId1326" ref="H886"/>
    <hyperlink r:id="rId1327" ref="A887"/>
    <hyperlink r:id="rId1328" ref="H887"/>
    <hyperlink r:id="rId1329" ref="A888"/>
    <hyperlink r:id="rId1330" ref="H888"/>
    <hyperlink r:id="rId1331" ref="A889"/>
    <hyperlink r:id="rId1332" ref="A890"/>
    <hyperlink r:id="rId1333" ref="H890"/>
    <hyperlink r:id="rId1334" ref="A891"/>
    <hyperlink r:id="rId1335" ref="A892"/>
    <hyperlink r:id="rId1336" ref="H892"/>
    <hyperlink r:id="rId1337" ref="A893"/>
    <hyperlink r:id="rId1338" ref="A894"/>
    <hyperlink r:id="rId1339" ref="A895"/>
    <hyperlink r:id="rId1340" ref="A896"/>
    <hyperlink r:id="rId1341" ref="A897"/>
    <hyperlink r:id="rId1342" ref="H897"/>
    <hyperlink r:id="rId1343" ref="A898"/>
    <hyperlink r:id="rId1344" ref="A899"/>
    <hyperlink r:id="rId1345" ref="H899"/>
    <hyperlink r:id="rId1346" ref="A900"/>
    <hyperlink r:id="rId1347" ref="H900"/>
    <hyperlink r:id="rId1348" ref="A901"/>
    <hyperlink r:id="rId1349" ref="A902"/>
    <hyperlink r:id="rId1350" ref="H902"/>
    <hyperlink r:id="rId1351" ref="A903"/>
    <hyperlink r:id="rId1352" ref="A904"/>
    <hyperlink r:id="rId1353" ref="H904"/>
    <hyperlink r:id="rId1354" ref="A905"/>
    <hyperlink r:id="rId1355" ref="H905"/>
    <hyperlink r:id="rId1356" ref="A906"/>
    <hyperlink r:id="rId1357" ref="H906"/>
    <hyperlink r:id="rId1358" ref="A907"/>
    <hyperlink r:id="rId1359" ref="A908"/>
    <hyperlink r:id="rId1360" ref="H908"/>
    <hyperlink r:id="rId1361" ref="A909"/>
    <hyperlink r:id="rId1362" ref="H909"/>
    <hyperlink r:id="rId1363" ref="A910"/>
    <hyperlink r:id="rId1364" ref="H910"/>
    <hyperlink r:id="rId1365" ref="A911"/>
    <hyperlink r:id="rId1366" ref="A912"/>
    <hyperlink r:id="rId1367" ref="H912"/>
    <hyperlink r:id="rId1368" ref="A913"/>
    <hyperlink r:id="rId1369" ref="H913"/>
    <hyperlink r:id="rId1370" ref="A914"/>
    <hyperlink r:id="rId1371" ref="H914"/>
    <hyperlink r:id="rId1372" ref="A915"/>
    <hyperlink r:id="rId1373" ref="A916"/>
    <hyperlink r:id="rId1374" ref="H916"/>
    <hyperlink r:id="rId1375" ref="A917"/>
    <hyperlink r:id="rId1376" ref="H917"/>
    <hyperlink r:id="rId1377" ref="A918"/>
    <hyperlink r:id="rId1378" ref="H918"/>
    <hyperlink r:id="rId1379" ref="A919"/>
    <hyperlink r:id="rId1380" ref="A920"/>
    <hyperlink r:id="rId1381" ref="H920"/>
    <hyperlink r:id="rId1382" ref="A921"/>
    <hyperlink r:id="rId1383" ref="H921"/>
    <hyperlink r:id="rId1384" ref="A922"/>
    <hyperlink r:id="rId1385" ref="H922"/>
    <hyperlink r:id="rId1386" ref="A923"/>
    <hyperlink r:id="rId1387" ref="H923"/>
    <hyperlink r:id="rId1388" ref="A924"/>
    <hyperlink r:id="rId1389" ref="H924"/>
    <hyperlink r:id="rId1390" ref="A925"/>
    <hyperlink r:id="rId1391" ref="H925"/>
    <hyperlink r:id="rId1392" ref="A926"/>
    <hyperlink r:id="rId1393" ref="H926"/>
    <hyperlink r:id="rId1394" ref="A927"/>
    <hyperlink r:id="rId1395" ref="H927"/>
    <hyperlink r:id="rId1396" ref="A928"/>
    <hyperlink r:id="rId1397" ref="H928"/>
    <hyperlink r:id="rId1398" ref="A929"/>
    <hyperlink r:id="rId1399" ref="H929"/>
    <hyperlink r:id="rId1400" ref="A930"/>
    <hyperlink r:id="rId1401" ref="H930"/>
    <hyperlink r:id="rId1402" ref="A931"/>
    <hyperlink r:id="rId1403" ref="H931"/>
    <hyperlink r:id="rId1404" ref="A932"/>
    <hyperlink r:id="rId1405" ref="H932"/>
    <hyperlink r:id="rId1406" ref="A933"/>
    <hyperlink r:id="rId1407" ref="H933"/>
    <hyperlink r:id="rId1408" ref="A934"/>
    <hyperlink r:id="rId1409" ref="H934"/>
    <hyperlink r:id="rId1410" ref="A935"/>
    <hyperlink r:id="rId1411" ref="H935"/>
    <hyperlink r:id="rId1412" ref="A936"/>
    <hyperlink r:id="rId1413" ref="H936"/>
    <hyperlink r:id="rId1414" ref="A937"/>
    <hyperlink r:id="rId1415" ref="H937"/>
    <hyperlink r:id="rId1416" ref="A938"/>
    <hyperlink r:id="rId1417" ref="H938"/>
    <hyperlink r:id="rId1418" ref="A939"/>
    <hyperlink r:id="rId1419" ref="H939"/>
    <hyperlink r:id="rId1420" ref="A940"/>
    <hyperlink r:id="rId1421" ref="H940"/>
    <hyperlink r:id="rId1422" ref="A941"/>
    <hyperlink r:id="rId1423" ref="H941"/>
    <hyperlink r:id="rId1424" ref="A942"/>
    <hyperlink r:id="rId1425" ref="H942"/>
    <hyperlink r:id="rId1426" ref="A943"/>
    <hyperlink r:id="rId1427" ref="H943"/>
    <hyperlink r:id="rId1428" ref="A944"/>
    <hyperlink r:id="rId1429" ref="H944"/>
    <hyperlink r:id="rId1430" ref="A945"/>
    <hyperlink r:id="rId1431" ref="H945"/>
    <hyperlink r:id="rId1432" ref="A946"/>
    <hyperlink r:id="rId1433" ref="H946"/>
    <hyperlink r:id="rId1434" ref="A947"/>
    <hyperlink r:id="rId1435" ref="H947"/>
    <hyperlink r:id="rId1436" ref="A948"/>
    <hyperlink r:id="rId1437" ref="H948"/>
    <hyperlink r:id="rId1438" ref="A949"/>
    <hyperlink r:id="rId1439" ref="H949"/>
    <hyperlink r:id="rId1440" ref="A950"/>
    <hyperlink r:id="rId1441" ref="H950"/>
    <hyperlink r:id="rId1442" ref="A951"/>
    <hyperlink r:id="rId1443" ref="H951"/>
    <hyperlink r:id="rId1444" ref="A952"/>
    <hyperlink r:id="rId1445" ref="H952"/>
    <hyperlink r:id="rId1446" ref="A953"/>
    <hyperlink r:id="rId1447" ref="H953"/>
    <hyperlink r:id="rId1448" ref="A954"/>
    <hyperlink r:id="rId1449" ref="H954"/>
    <hyperlink r:id="rId1450" ref="A955"/>
    <hyperlink r:id="rId1451" ref="A956"/>
    <hyperlink r:id="rId1452" ref="H956"/>
    <hyperlink r:id="rId1453" ref="A957"/>
    <hyperlink r:id="rId1454" ref="H957"/>
    <hyperlink r:id="rId1455" ref="A958"/>
    <hyperlink r:id="rId1456" ref="H958"/>
    <hyperlink r:id="rId1457" ref="A959"/>
    <hyperlink r:id="rId1458" ref="H959"/>
    <hyperlink r:id="rId1459" ref="A960"/>
    <hyperlink r:id="rId1460" ref="H960"/>
    <hyperlink r:id="rId1461" ref="A961"/>
    <hyperlink r:id="rId1462" ref="H961"/>
    <hyperlink r:id="rId1463" ref="A962"/>
    <hyperlink r:id="rId1464" ref="H962"/>
    <hyperlink r:id="rId1465" ref="A963"/>
    <hyperlink r:id="rId1466" ref="H963"/>
    <hyperlink r:id="rId1467" ref="A964"/>
    <hyperlink r:id="rId1468" ref="H964"/>
    <hyperlink r:id="rId1469" ref="A965"/>
    <hyperlink r:id="rId1470" ref="H965"/>
    <hyperlink r:id="rId1471" ref="A966"/>
    <hyperlink r:id="rId1472" ref="H966"/>
    <hyperlink r:id="rId1473" ref="A967"/>
    <hyperlink r:id="rId1474" ref="H967"/>
    <hyperlink r:id="rId1475" ref="A968"/>
    <hyperlink r:id="rId1476" ref="H968"/>
    <hyperlink r:id="rId1477" ref="A969"/>
    <hyperlink r:id="rId1478" ref="H969"/>
    <hyperlink r:id="rId1479" ref="A970"/>
    <hyperlink r:id="rId1480" ref="H970"/>
    <hyperlink r:id="rId1481" ref="A971"/>
    <hyperlink r:id="rId1482" ref="H971"/>
    <hyperlink r:id="rId1483" ref="A972"/>
    <hyperlink r:id="rId1484" ref="H972"/>
    <hyperlink r:id="rId1485" ref="A973"/>
    <hyperlink r:id="rId1486" ref="H973"/>
    <hyperlink r:id="rId1487" ref="A974"/>
    <hyperlink r:id="rId1488" ref="H974"/>
    <hyperlink r:id="rId1489" ref="A975"/>
    <hyperlink r:id="rId1490" ref="H975"/>
    <hyperlink r:id="rId1491" ref="A976"/>
    <hyperlink r:id="rId1492" ref="A977"/>
    <hyperlink r:id="rId1493" ref="H977"/>
    <hyperlink r:id="rId1494" ref="A978"/>
    <hyperlink r:id="rId1495" ref="H978"/>
    <hyperlink r:id="rId1496" ref="A979"/>
    <hyperlink r:id="rId1497" ref="H979"/>
    <hyperlink r:id="rId1498" ref="A980"/>
    <hyperlink r:id="rId1499" ref="H980"/>
    <hyperlink r:id="rId1500" ref="A981"/>
    <hyperlink r:id="rId1501" ref="H981"/>
    <hyperlink r:id="rId1502" ref="A982"/>
    <hyperlink r:id="rId1503" ref="H982"/>
    <hyperlink r:id="rId1504" ref="A983"/>
    <hyperlink r:id="rId1505" ref="A984"/>
    <hyperlink r:id="rId1506" ref="A985"/>
    <hyperlink r:id="rId1507" ref="H985"/>
    <hyperlink r:id="rId1508" ref="A986"/>
    <hyperlink r:id="rId1509" ref="H986"/>
    <hyperlink r:id="rId1510" ref="A987"/>
    <hyperlink r:id="rId1511" ref="H987"/>
    <hyperlink r:id="rId1512" ref="A988"/>
    <hyperlink r:id="rId1513" ref="H988"/>
    <hyperlink r:id="rId1514" ref="A989"/>
    <hyperlink r:id="rId1515" ref="H989"/>
    <hyperlink r:id="rId1516" ref="A990"/>
    <hyperlink r:id="rId1517" ref="H990"/>
    <hyperlink r:id="rId1518" ref="A991"/>
    <hyperlink r:id="rId1519" ref="H991"/>
    <hyperlink r:id="rId1520" ref="A992"/>
    <hyperlink r:id="rId1521" ref="H992"/>
    <hyperlink r:id="rId1522" ref="A993"/>
    <hyperlink r:id="rId1523" ref="H993"/>
    <hyperlink r:id="rId1524" ref="A994"/>
    <hyperlink r:id="rId1525" ref="H994"/>
    <hyperlink r:id="rId1526" ref="A995"/>
    <hyperlink r:id="rId1527" ref="H995"/>
    <hyperlink r:id="rId1528" ref="A996"/>
    <hyperlink r:id="rId1529" ref="H996"/>
    <hyperlink r:id="rId1530" ref="A997"/>
    <hyperlink r:id="rId1531" ref="H997"/>
    <hyperlink r:id="rId1532" ref="A998"/>
    <hyperlink r:id="rId1533" ref="H998"/>
    <hyperlink r:id="rId1534" ref="A999"/>
    <hyperlink r:id="rId1535" ref="H999"/>
    <hyperlink r:id="rId1536" ref="A1000"/>
    <hyperlink r:id="rId1537" ref="H1000"/>
    <hyperlink r:id="rId1538" ref="A1001"/>
    <hyperlink r:id="rId1539" ref="H1001"/>
    <hyperlink r:id="rId1540" ref="A1002"/>
    <hyperlink r:id="rId1541" ref="H1002"/>
    <hyperlink r:id="rId1542" ref="A1003"/>
    <hyperlink r:id="rId1543" ref="A1004"/>
    <hyperlink r:id="rId1544" ref="A1005"/>
    <hyperlink r:id="rId1545" ref="A1006"/>
    <hyperlink r:id="rId1546" ref="H1006"/>
    <hyperlink r:id="rId1547" ref="A1007"/>
    <hyperlink r:id="rId1548" ref="H1007"/>
    <hyperlink r:id="rId1549" ref="A1008"/>
    <hyperlink r:id="rId1550" ref="H1008"/>
    <hyperlink r:id="rId1551" ref="A1009"/>
    <hyperlink r:id="rId1552" ref="H1009"/>
    <hyperlink r:id="rId1553" ref="A1010"/>
    <hyperlink r:id="rId1554" ref="H1010"/>
    <hyperlink r:id="rId1555" ref="A1011"/>
    <hyperlink r:id="rId1556" ref="H1011"/>
    <hyperlink r:id="rId1557" ref="A1012"/>
    <hyperlink r:id="rId1558" ref="A1013"/>
    <hyperlink r:id="rId1559" ref="H1013"/>
    <hyperlink r:id="rId1560" ref="A1014"/>
    <hyperlink r:id="rId1561" ref="H1014"/>
    <hyperlink r:id="rId1562" ref="A1015"/>
    <hyperlink r:id="rId1563" ref="H1015"/>
    <hyperlink r:id="rId1564" ref="A1016"/>
    <hyperlink r:id="rId1565" ref="H1016"/>
    <hyperlink r:id="rId1566" ref="A1017"/>
    <hyperlink r:id="rId1567" ref="H1017"/>
    <hyperlink r:id="rId1568" ref="A1018"/>
    <hyperlink r:id="rId1569" ref="H1018"/>
    <hyperlink r:id="rId1570" ref="A1019"/>
    <hyperlink r:id="rId1571" ref="H1019"/>
    <hyperlink r:id="rId1572" ref="A1020"/>
    <hyperlink r:id="rId1573" ref="H1020"/>
    <hyperlink r:id="rId1574" ref="A1021"/>
    <hyperlink r:id="rId1575" ref="H1021"/>
    <hyperlink r:id="rId1576" ref="A1022"/>
    <hyperlink r:id="rId1577" ref="H1022"/>
    <hyperlink r:id="rId1578" ref="A1023"/>
    <hyperlink r:id="rId1579" ref="A1024"/>
    <hyperlink r:id="rId1580" ref="H1024"/>
    <hyperlink r:id="rId1581" ref="A1025"/>
    <hyperlink r:id="rId1582" ref="H1025"/>
    <hyperlink r:id="rId1583" ref="A1026"/>
    <hyperlink r:id="rId1584" ref="H1026"/>
    <hyperlink r:id="rId1585" ref="A1027"/>
    <hyperlink r:id="rId1586" ref="H1027"/>
    <hyperlink r:id="rId1587" ref="A1028"/>
    <hyperlink r:id="rId1588" ref="H1028"/>
    <hyperlink r:id="rId1589" ref="A1029"/>
    <hyperlink r:id="rId1590" ref="H1029"/>
    <hyperlink r:id="rId1591" ref="A1030"/>
    <hyperlink r:id="rId1592" ref="H1030"/>
    <hyperlink r:id="rId1593" ref="A1031"/>
    <hyperlink r:id="rId1594" ref="H1031"/>
    <hyperlink r:id="rId1595" ref="A1032"/>
    <hyperlink r:id="rId1596" ref="H1032"/>
    <hyperlink r:id="rId1597" ref="A1033"/>
    <hyperlink r:id="rId1598" ref="H1033"/>
    <hyperlink r:id="rId1599" ref="A1034"/>
    <hyperlink r:id="rId1600" ref="A1035"/>
    <hyperlink r:id="rId1601" ref="H1035"/>
    <hyperlink r:id="rId1602" ref="A1036"/>
    <hyperlink r:id="rId1603" ref="H1036"/>
    <hyperlink r:id="rId1604" ref="A1037"/>
    <hyperlink r:id="rId1605" ref="H1037"/>
    <hyperlink r:id="rId1606" ref="A1038"/>
    <hyperlink r:id="rId1607" ref="H1038"/>
    <hyperlink r:id="rId1608" ref="A1039"/>
    <hyperlink r:id="rId1609" ref="H1039"/>
    <hyperlink r:id="rId1610" ref="A1040"/>
    <hyperlink r:id="rId1611" ref="H1040"/>
    <hyperlink r:id="rId1612" ref="A1041"/>
    <hyperlink r:id="rId1613" ref="A1042"/>
    <hyperlink r:id="rId1614" ref="H1042"/>
    <hyperlink r:id="rId1615" ref="A1043"/>
    <hyperlink r:id="rId1616" ref="A1044"/>
    <hyperlink r:id="rId1617" ref="H1044"/>
    <hyperlink r:id="rId1618" ref="A1045"/>
    <hyperlink r:id="rId1619" ref="H1045"/>
    <hyperlink r:id="rId1620" ref="A1046"/>
    <hyperlink r:id="rId1621" ref="H1046"/>
    <hyperlink r:id="rId1622" ref="A1047"/>
    <hyperlink r:id="rId1623" ref="H1047"/>
    <hyperlink r:id="rId1624" ref="A1048"/>
    <hyperlink r:id="rId1625" ref="H1048"/>
    <hyperlink r:id="rId1626" ref="A1049"/>
    <hyperlink r:id="rId1627" ref="H1049"/>
    <hyperlink r:id="rId1628" ref="A1050"/>
    <hyperlink r:id="rId1629" ref="H1050"/>
    <hyperlink r:id="rId1630" ref="A1051"/>
    <hyperlink r:id="rId1631" ref="H1051"/>
    <hyperlink r:id="rId1632" ref="A1052"/>
    <hyperlink r:id="rId1633" ref="H1052"/>
    <hyperlink r:id="rId1634" ref="A1053"/>
    <hyperlink r:id="rId1635" ref="H1053"/>
    <hyperlink r:id="rId1636" ref="A1054"/>
    <hyperlink r:id="rId1637" ref="H1054"/>
    <hyperlink r:id="rId1638" ref="A1055"/>
    <hyperlink r:id="rId1639" ref="H1055"/>
    <hyperlink r:id="rId1640" ref="A1056"/>
    <hyperlink r:id="rId1641" ref="H1056"/>
    <hyperlink r:id="rId1642" ref="A1057"/>
    <hyperlink r:id="rId1643" ref="H1057"/>
    <hyperlink r:id="rId1644" ref="A1058"/>
    <hyperlink r:id="rId1645" ref="H1058"/>
    <hyperlink r:id="rId1646" ref="A1059"/>
    <hyperlink r:id="rId1647" ref="H1059"/>
    <hyperlink r:id="rId1648" ref="A1060"/>
    <hyperlink r:id="rId1649" ref="H1060"/>
    <hyperlink r:id="rId1650" ref="A1061"/>
    <hyperlink r:id="rId1651" ref="H1061"/>
    <hyperlink r:id="rId1652" ref="A1062"/>
    <hyperlink r:id="rId1653" ref="H1062"/>
    <hyperlink r:id="rId1654" ref="A1063"/>
    <hyperlink r:id="rId1655" ref="H1063"/>
    <hyperlink r:id="rId1656" ref="A1064"/>
    <hyperlink r:id="rId1657" ref="H1064"/>
    <hyperlink r:id="rId1658" ref="A1065"/>
    <hyperlink r:id="rId1659" ref="H1065"/>
    <hyperlink r:id="rId1660" ref="A1066"/>
    <hyperlink r:id="rId1661" ref="H1066"/>
    <hyperlink r:id="rId1662" ref="A1067"/>
    <hyperlink r:id="rId1663" ref="H1067"/>
    <hyperlink r:id="rId1664" ref="A1068"/>
    <hyperlink r:id="rId1665" ref="A1069"/>
    <hyperlink r:id="rId1666" ref="A1070"/>
    <hyperlink r:id="rId1667" ref="A1071"/>
    <hyperlink r:id="rId1668" ref="A1072"/>
    <hyperlink r:id="rId1669" ref="A1073"/>
    <hyperlink r:id="rId1670" ref="A1074"/>
    <hyperlink r:id="rId1671" ref="A1075"/>
    <hyperlink r:id="rId1672" ref="A1076"/>
    <hyperlink r:id="rId1673" ref="A1077"/>
    <hyperlink r:id="rId1674" ref="A1078"/>
    <hyperlink r:id="rId1675" ref="A1079"/>
    <hyperlink r:id="rId1676" ref="A1080"/>
    <hyperlink r:id="rId1677" ref="A1081"/>
    <hyperlink r:id="rId1678" ref="A1082"/>
    <hyperlink r:id="rId1679" ref="A1083"/>
    <hyperlink r:id="rId1680" ref="A1084"/>
    <hyperlink r:id="rId1681" ref="A1085"/>
    <hyperlink r:id="rId1682" ref="A1086"/>
    <hyperlink r:id="rId1683" ref="A1087"/>
    <hyperlink r:id="rId1684" ref="H1087"/>
    <hyperlink r:id="rId1685" ref="A1088"/>
    <hyperlink r:id="rId1686" ref="H1088"/>
    <hyperlink r:id="rId1687" ref="A1089"/>
    <hyperlink r:id="rId1688" ref="H1089"/>
    <hyperlink r:id="rId1689" ref="A1090"/>
    <hyperlink r:id="rId1690" ref="H1090"/>
    <hyperlink r:id="rId1691" ref="A1091"/>
    <hyperlink r:id="rId1692" ref="H1091"/>
    <hyperlink r:id="rId1693" ref="A1092"/>
    <hyperlink r:id="rId1694" ref="A1093"/>
    <hyperlink r:id="rId1695" ref="H1093"/>
    <hyperlink r:id="rId1696" ref="A1094"/>
    <hyperlink r:id="rId1697" ref="H1094"/>
    <hyperlink r:id="rId1698" ref="A1095"/>
    <hyperlink r:id="rId1699" ref="H1095"/>
    <hyperlink r:id="rId1700" ref="A1096"/>
    <hyperlink r:id="rId1701" ref="H1096"/>
    <hyperlink r:id="rId1702" ref="A1097"/>
    <hyperlink r:id="rId1703" ref="H1097"/>
    <hyperlink r:id="rId1704" ref="A1098"/>
    <hyperlink r:id="rId1705" ref="H1098"/>
    <hyperlink r:id="rId1706" ref="A1099"/>
    <hyperlink r:id="rId1707" ref="H1099"/>
    <hyperlink r:id="rId1708" ref="A1100"/>
    <hyperlink r:id="rId1709" ref="H1100"/>
    <hyperlink r:id="rId1710" ref="A1101"/>
    <hyperlink r:id="rId1711" ref="H1101"/>
    <hyperlink r:id="rId1712" ref="A1102"/>
    <hyperlink r:id="rId1713" ref="H1102"/>
    <hyperlink r:id="rId1714" ref="A1103"/>
    <hyperlink r:id="rId1715" ref="H1103"/>
    <hyperlink r:id="rId1716" ref="A1104"/>
    <hyperlink r:id="rId1717" ref="A1105"/>
    <hyperlink r:id="rId1718" ref="H1105"/>
    <hyperlink r:id="rId1719" ref="A1106"/>
    <hyperlink r:id="rId1720" ref="A1107"/>
    <hyperlink r:id="rId1721" ref="H1107"/>
    <hyperlink r:id="rId1722" ref="A1108"/>
    <hyperlink r:id="rId1723" ref="H1108"/>
    <hyperlink r:id="rId1724" ref="A1109"/>
    <hyperlink r:id="rId1725" ref="H1109"/>
    <hyperlink r:id="rId1726" ref="A1110"/>
    <hyperlink r:id="rId1727" ref="A1111"/>
    <hyperlink r:id="rId1728" ref="H1111"/>
    <hyperlink r:id="rId1729" ref="A1112"/>
    <hyperlink r:id="rId1730" ref="A1113"/>
    <hyperlink r:id="rId1731" ref="H1113"/>
    <hyperlink r:id="rId1732" ref="A1114"/>
    <hyperlink r:id="rId1733" ref="H1114"/>
    <hyperlink r:id="rId1734" ref="A1115"/>
    <hyperlink r:id="rId1735" ref="A1116"/>
    <hyperlink r:id="rId1736" ref="H1116"/>
    <hyperlink r:id="rId1737" ref="A1117"/>
    <hyperlink r:id="rId1738" ref="H1117"/>
    <hyperlink r:id="rId1739" ref="A1118"/>
    <hyperlink r:id="rId1740" ref="H1118"/>
    <hyperlink r:id="rId1741" ref="A1119"/>
    <hyperlink r:id="rId1742" ref="H1119"/>
    <hyperlink r:id="rId1743" ref="A1120"/>
    <hyperlink r:id="rId1744" ref="H1120"/>
    <hyperlink r:id="rId1745" ref="A1121"/>
    <hyperlink r:id="rId1746" ref="H1121"/>
    <hyperlink r:id="rId1747" ref="A1122"/>
    <hyperlink r:id="rId1748" ref="H1122"/>
    <hyperlink r:id="rId1749" ref="A1123"/>
    <hyperlink r:id="rId1750" ref="H1123"/>
    <hyperlink r:id="rId1751" ref="A1124"/>
    <hyperlink r:id="rId1752" ref="H1124"/>
    <hyperlink r:id="rId1753" ref="A1125"/>
    <hyperlink r:id="rId1754" ref="A1126"/>
    <hyperlink r:id="rId1755" ref="H1126"/>
    <hyperlink r:id="rId1756" ref="A1127"/>
    <hyperlink r:id="rId1757" ref="A1128"/>
    <hyperlink r:id="rId1758" ref="H1128"/>
    <hyperlink r:id="rId1759" ref="A1129"/>
    <hyperlink r:id="rId1760" ref="A1130"/>
    <hyperlink r:id="rId1761" ref="H1130"/>
    <hyperlink r:id="rId1762" ref="A1131"/>
    <hyperlink r:id="rId1763" ref="A1132"/>
    <hyperlink r:id="rId1764" ref="H1132"/>
    <hyperlink r:id="rId1765" ref="A1133"/>
    <hyperlink r:id="rId1766" ref="H1133"/>
    <hyperlink r:id="rId1767" ref="A1134"/>
    <hyperlink r:id="rId1768" ref="H1134"/>
    <hyperlink r:id="rId1769" ref="A1135"/>
    <hyperlink r:id="rId1770" ref="H1135"/>
    <hyperlink r:id="rId1771" ref="A1136"/>
    <hyperlink r:id="rId1772" ref="H1136"/>
    <hyperlink r:id="rId1773" ref="A1137"/>
    <hyperlink r:id="rId1774" ref="H1137"/>
    <hyperlink r:id="rId1775" ref="A1138"/>
    <hyperlink r:id="rId1776" ref="H1138"/>
    <hyperlink r:id="rId1777" ref="A1139"/>
    <hyperlink r:id="rId1778" ref="A1140"/>
    <hyperlink r:id="rId1779" ref="H1140"/>
    <hyperlink r:id="rId1780" ref="A1141"/>
    <hyperlink r:id="rId1781" ref="A1142"/>
    <hyperlink r:id="rId1782" ref="H1142"/>
    <hyperlink r:id="rId1783" ref="A1143"/>
    <hyperlink r:id="rId1784" ref="H1143"/>
    <hyperlink r:id="rId1785" ref="A1144"/>
    <hyperlink r:id="rId1786" ref="H1144"/>
    <hyperlink r:id="rId1787" ref="A1145"/>
    <hyperlink r:id="rId1788" ref="A1146"/>
    <hyperlink r:id="rId1789" ref="H1146"/>
    <hyperlink r:id="rId1790" ref="A1147"/>
    <hyperlink r:id="rId1791" ref="H1147"/>
    <hyperlink r:id="rId1792" ref="A1148"/>
    <hyperlink r:id="rId1793" ref="H1148"/>
    <hyperlink r:id="rId1794" ref="A1149"/>
    <hyperlink r:id="rId1795" ref="H1149"/>
    <hyperlink r:id="rId1796" ref="A1150"/>
    <hyperlink r:id="rId1797" ref="H1150"/>
    <hyperlink r:id="rId1798" ref="A1151"/>
    <hyperlink r:id="rId1799" ref="A1152"/>
    <hyperlink r:id="rId1800" ref="H1152"/>
    <hyperlink r:id="rId1801" ref="A1153"/>
    <hyperlink r:id="rId1802" ref="H1153"/>
    <hyperlink r:id="rId1803" ref="A1154"/>
    <hyperlink r:id="rId1804" ref="H1154"/>
    <hyperlink r:id="rId1805" ref="A1155"/>
    <hyperlink r:id="rId1806" ref="A1156"/>
    <hyperlink r:id="rId1807" ref="H1156"/>
    <hyperlink r:id="rId1808" ref="A1157"/>
    <hyperlink r:id="rId1809" ref="A1158"/>
    <hyperlink r:id="rId1810" ref="H1158"/>
    <hyperlink r:id="rId1811" ref="A1159"/>
    <hyperlink r:id="rId1812" ref="H1159"/>
    <hyperlink r:id="rId1813" ref="A1160"/>
    <hyperlink r:id="rId1814" ref="H1160"/>
    <hyperlink r:id="rId1815" ref="A1161"/>
    <hyperlink r:id="rId1816" ref="H1161"/>
    <hyperlink r:id="rId1817" ref="A1162"/>
    <hyperlink r:id="rId1818" ref="A1163"/>
    <hyperlink r:id="rId1819" ref="H1163"/>
    <hyperlink r:id="rId1820" ref="A1164"/>
    <hyperlink r:id="rId1821" ref="H1164"/>
    <hyperlink r:id="rId1822" ref="A1165"/>
    <hyperlink r:id="rId1823" ref="A1166"/>
    <hyperlink r:id="rId1824" ref="H1166"/>
    <hyperlink r:id="rId1825" ref="A1167"/>
    <hyperlink r:id="rId1826" ref="A1168"/>
    <hyperlink r:id="rId1827" ref="H1168"/>
    <hyperlink r:id="rId1828" ref="A1169"/>
    <hyperlink r:id="rId1829" ref="H1169"/>
    <hyperlink r:id="rId1830" ref="A1170"/>
    <hyperlink r:id="rId1831" ref="H1170"/>
    <hyperlink r:id="rId1832" ref="A1171"/>
    <hyperlink r:id="rId1833" ref="H1171"/>
    <hyperlink r:id="rId1834" ref="A1172"/>
    <hyperlink r:id="rId1835" ref="H1172"/>
    <hyperlink r:id="rId1836" ref="A1173"/>
    <hyperlink r:id="rId1837" ref="H1173"/>
    <hyperlink r:id="rId1838" ref="A1174"/>
    <hyperlink r:id="rId1839" ref="H1174"/>
    <hyperlink r:id="rId1840" ref="A1175"/>
    <hyperlink r:id="rId1841" ref="H1175"/>
    <hyperlink r:id="rId1842" ref="A1176"/>
    <hyperlink r:id="rId1843" ref="H1176"/>
    <hyperlink r:id="rId1844" ref="A1177"/>
    <hyperlink r:id="rId1845" ref="H1177"/>
    <hyperlink r:id="rId1846" ref="A1178"/>
    <hyperlink r:id="rId1847" ref="H1178"/>
    <hyperlink r:id="rId1848" ref="A1179"/>
    <hyperlink r:id="rId1849" ref="H1179"/>
    <hyperlink r:id="rId1850" ref="A1180"/>
    <hyperlink r:id="rId1851" ref="H1180"/>
    <hyperlink r:id="rId1852" ref="A1181"/>
    <hyperlink r:id="rId1853" ref="H1181"/>
    <hyperlink r:id="rId1854" ref="A1182"/>
    <hyperlink r:id="rId1855" ref="H1182"/>
    <hyperlink r:id="rId1856" ref="A1183"/>
    <hyperlink r:id="rId1857" ref="H1183"/>
    <hyperlink r:id="rId1858" ref="A1184"/>
    <hyperlink r:id="rId1859" ref="H1184"/>
    <hyperlink r:id="rId1860" ref="A1185"/>
    <hyperlink r:id="rId1861" ref="H1185"/>
    <hyperlink r:id="rId1862" ref="A1186"/>
    <hyperlink r:id="rId1863" ref="H1186"/>
    <hyperlink r:id="rId1864" ref="A1187"/>
    <hyperlink r:id="rId1865" ref="H1187"/>
    <hyperlink r:id="rId1866" ref="A1188"/>
    <hyperlink r:id="rId1867" ref="H1188"/>
    <hyperlink r:id="rId1868" ref="A1189"/>
    <hyperlink r:id="rId1869" ref="H1189"/>
    <hyperlink r:id="rId1870" ref="A1190"/>
    <hyperlink r:id="rId1871" ref="H1190"/>
    <hyperlink r:id="rId1872" ref="A1191"/>
    <hyperlink r:id="rId1873" ref="H1191"/>
    <hyperlink r:id="rId1874" ref="A1192"/>
    <hyperlink r:id="rId1875" ref="H1192"/>
    <hyperlink r:id="rId1876" ref="A1193"/>
    <hyperlink r:id="rId1877" ref="H1193"/>
    <hyperlink r:id="rId1878" ref="A1194"/>
    <hyperlink r:id="rId1879" ref="A1195"/>
    <hyperlink r:id="rId1880" ref="A1196"/>
    <hyperlink r:id="rId1881" ref="A1197"/>
    <hyperlink r:id="rId1882" ref="A1198"/>
    <hyperlink r:id="rId1883" ref="A1199"/>
    <hyperlink r:id="rId1884" ref="A1200"/>
    <hyperlink r:id="rId1885" ref="A1201"/>
    <hyperlink r:id="rId1886" ref="A1202"/>
    <hyperlink r:id="rId1887" ref="A1203"/>
    <hyperlink r:id="rId1888" ref="A1204"/>
    <hyperlink r:id="rId1889" ref="A1205"/>
    <hyperlink r:id="rId1890" ref="A1206"/>
    <hyperlink r:id="rId1891" ref="A1207"/>
    <hyperlink r:id="rId1892" ref="A1208"/>
    <hyperlink r:id="rId1893" ref="A1209"/>
    <hyperlink r:id="rId1894" ref="A1210"/>
    <hyperlink r:id="rId1895" ref="A1211"/>
    <hyperlink r:id="rId1896" ref="A1212"/>
    <hyperlink r:id="rId1897" ref="A1213"/>
    <hyperlink r:id="rId1898" ref="A1214"/>
    <hyperlink r:id="rId1899" ref="A1215"/>
    <hyperlink r:id="rId1900" ref="A1216"/>
    <hyperlink r:id="rId1901" ref="A1217"/>
    <hyperlink r:id="rId1902" ref="A1218"/>
    <hyperlink r:id="rId1903" ref="A1219"/>
    <hyperlink r:id="rId1904" ref="A1220"/>
    <hyperlink r:id="rId1905" ref="A1221"/>
    <hyperlink r:id="rId1906" ref="A1222"/>
    <hyperlink r:id="rId1907" ref="A1223"/>
    <hyperlink r:id="rId1908" ref="A1224"/>
    <hyperlink r:id="rId1909" ref="A1225"/>
    <hyperlink r:id="rId1910" ref="A1226"/>
    <hyperlink r:id="rId1911" ref="A1227"/>
    <hyperlink r:id="rId1912" ref="H1227"/>
    <hyperlink r:id="rId1913" ref="A1228"/>
    <hyperlink r:id="rId1914" ref="H1228"/>
    <hyperlink r:id="rId1915" ref="A1229"/>
    <hyperlink r:id="rId1916" ref="H1229"/>
    <hyperlink r:id="rId1917" ref="A1230"/>
    <hyperlink r:id="rId1918" ref="H1230"/>
    <hyperlink r:id="rId1919" ref="A1231"/>
    <hyperlink r:id="rId1920" ref="H1231"/>
    <hyperlink r:id="rId1921" ref="A1232"/>
    <hyperlink r:id="rId1922" ref="H1232"/>
    <hyperlink r:id="rId1923" ref="A1233"/>
    <hyperlink r:id="rId1924" ref="H1233"/>
    <hyperlink r:id="rId1925" ref="A1234"/>
    <hyperlink r:id="rId1926" ref="H1234"/>
    <hyperlink r:id="rId1927" ref="A1235"/>
    <hyperlink r:id="rId1928" ref="H1235"/>
    <hyperlink r:id="rId1929" ref="A1236"/>
    <hyperlink r:id="rId1930" ref="H1236"/>
    <hyperlink r:id="rId1931" ref="A1237"/>
    <hyperlink r:id="rId1932" ref="H1237"/>
    <hyperlink r:id="rId1933" ref="A1238"/>
    <hyperlink r:id="rId1934" ref="H1238"/>
    <hyperlink r:id="rId1935" ref="A1239"/>
    <hyperlink r:id="rId1936" ref="H1239"/>
    <hyperlink r:id="rId1937" ref="A1240"/>
    <hyperlink r:id="rId1938" ref="H1240"/>
    <hyperlink r:id="rId1939" ref="A1241"/>
    <hyperlink r:id="rId1940" ref="H1241"/>
    <hyperlink r:id="rId1941" ref="A1242"/>
    <hyperlink r:id="rId1942" ref="H1242"/>
    <hyperlink r:id="rId1943" ref="A1243"/>
    <hyperlink r:id="rId1944" ref="H1243"/>
    <hyperlink r:id="rId1945" ref="A1244"/>
    <hyperlink r:id="rId1946" ref="H1244"/>
    <hyperlink r:id="rId1947" ref="A1245"/>
    <hyperlink r:id="rId1948" ref="H1245"/>
    <hyperlink r:id="rId1949" ref="A1246"/>
    <hyperlink r:id="rId1950" ref="H1246"/>
    <hyperlink r:id="rId1951" ref="A1247"/>
    <hyperlink r:id="rId1952" ref="A1248"/>
    <hyperlink r:id="rId1953" ref="H1248"/>
    <hyperlink r:id="rId1954" ref="A1249"/>
    <hyperlink r:id="rId1955" ref="H1249"/>
    <hyperlink r:id="rId1956" ref="A1250"/>
    <hyperlink r:id="rId1957" ref="H1250"/>
    <hyperlink r:id="rId1958" ref="A1251"/>
    <hyperlink r:id="rId1959" ref="H1251"/>
    <hyperlink r:id="rId1960" ref="A1252"/>
    <hyperlink r:id="rId1961" ref="H1252"/>
    <hyperlink r:id="rId1962" ref="A1253"/>
    <hyperlink r:id="rId1963" ref="H1253"/>
    <hyperlink r:id="rId1964" ref="A1254"/>
    <hyperlink r:id="rId1965" ref="H1254"/>
    <hyperlink r:id="rId1966" ref="A1255"/>
    <hyperlink r:id="rId1967" ref="H1255"/>
    <hyperlink r:id="rId1968" ref="A1256"/>
    <hyperlink r:id="rId1969" ref="H1256"/>
    <hyperlink r:id="rId1970" ref="A1257"/>
    <hyperlink r:id="rId1971" ref="H1257"/>
    <hyperlink r:id="rId1972" ref="A1258"/>
    <hyperlink r:id="rId1973" ref="H1258"/>
    <hyperlink r:id="rId1974" ref="A1259"/>
    <hyperlink r:id="rId1975" ref="H1259"/>
    <hyperlink r:id="rId1976" ref="A1260"/>
    <hyperlink r:id="rId1977" ref="H1260"/>
    <hyperlink r:id="rId1978" ref="A1261"/>
    <hyperlink r:id="rId1979" ref="H1261"/>
    <hyperlink r:id="rId1980" ref="A1262"/>
    <hyperlink r:id="rId1981" ref="H1262"/>
    <hyperlink r:id="rId1982" ref="A1263"/>
    <hyperlink r:id="rId1983" ref="H1263"/>
    <hyperlink r:id="rId1984" ref="A1264"/>
    <hyperlink r:id="rId1985" ref="H1264"/>
    <hyperlink r:id="rId1986" ref="A1265"/>
    <hyperlink r:id="rId1987" ref="H1265"/>
    <hyperlink r:id="rId1988" ref="A1266"/>
    <hyperlink r:id="rId1989" ref="H1266"/>
    <hyperlink r:id="rId1990" ref="A1267"/>
    <hyperlink r:id="rId1991" ref="H1267"/>
    <hyperlink r:id="rId1992" ref="A1268"/>
    <hyperlink r:id="rId1993" ref="H1268"/>
    <hyperlink r:id="rId1994" ref="A1269"/>
    <hyperlink r:id="rId1995" ref="H1269"/>
    <hyperlink r:id="rId1996" ref="A1270"/>
    <hyperlink r:id="rId1997" ref="H1270"/>
    <hyperlink r:id="rId1998" ref="A1271"/>
    <hyperlink r:id="rId1999" ref="H1271"/>
    <hyperlink r:id="rId2000" ref="A1272"/>
    <hyperlink r:id="rId2001" ref="H1272"/>
    <hyperlink r:id="rId2002" ref="A1273"/>
    <hyperlink r:id="rId2003" ref="H1273"/>
    <hyperlink r:id="rId2004" ref="A1274"/>
    <hyperlink r:id="rId2005" ref="H1274"/>
    <hyperlink r:id="rId2006" ref="A1275"/>
    <hyperlink r:id="rId2007" ref="H1275"/>
    <hyperlink r:id="rId2008" ref="A1276"/>
    <hyperlink r:id="rId2009" ref="H1276"/>
    <hyperlink r:id="rId2010" ref="A1277"/>
    <hyperlink r:id="rId2011" ref="H1277"/>
    <hyperlink r:id="rId2012" ref="A1278"/>
    <hyperlink r:id="rId2013" ref="H1278"/>
    <hyperlink r:id="rId2014" ref="A1279"/>
    <hyperlink r:id="rId2015" ref="H1279"/>
    <hyperlink r:id="rId2016" ref="A1280"/>
    <hyperlink r:id="rId2017" ref="H1280"/>
    <hyperlink r:id="rId2018" ref="A1281"/>
    <hyperlink r:id="rId2019" ref="H1281"/>
    <hyperlink r:id="rId2020" ref="A1282"/>
    <hyperlink r:id="rId2021" ref="H1282"/>
    <hyperlink r:id="rId2022" ref="A1283"/>
    <hyperlink r:id="rId2023" ref="H1283"/>
    <hyperlink r:id="rId2024" ref="A1284"/>
    <hyperlink r:id="rId2025" ref="H1284"/>
    <hyperlink r:id="rId2026" ref="A1285"/>
    <hyperlink r:id="rId2027" ref="H1285"/>
    <hyperlink r:id="rId2028" ref="A1286"/>
    <hyperlink r:id="rId2029" ref="H1286"/>
    <hyperlink r:id="rId2030" ref="A1287"/>
    <hyperlink r:id="rId2031" ref="H1287"/>
    <hyperlink r:id="rId2032" ref="A1288"/>
    <hyperlink r:id="rId2033" ref="H1288"/>
    <hyperlink r:id="rId2034" ref="A1289"/>
    <hyperlink r:id="rId2035" ref="A1290"/>
    <hyperlink r:id="rId2036" ref="H1290"/>
    <hyperlink r:id="rId2037" ref="A1291"/>
    <hyperlink r:id="rId2038" ref="H1291"/>
    <hyperlink r:id="rId2039" ref="A1292"/>
    <hyperlink r:id="rId2040" ref="H1292"/>
    <hyperlink r:id="rId2041" ref="A1293"/>
    <hyperlink r:id="rId2042" ref="H1293"/>
    <hyperlink r:id="rId2043" ref="A1294"/>
    <hyperlink r:id="rId2044" ref="H1294"/>
    <hyperlink r:id="rId2045" ref="A1295"/>
    <hyperlink r:id="rId2046" ref="H1295"/>
    <hyperlink r:id="rId2047" ref="A1296"/>
    <hyperlink r:id="rId2048" ref="H1296"/>
    <hyperlink r:id="rId2049" ref="A1297"/>
    <hyperlink r:id="rId2050" ref="H1297"/>
    <hyperlink r:id="rId2051" ref="A1298"/>
    <hyperlink r:id="rId2052" ref="H1298"/>
    <hyperlink r:id="rId2053" ref="A1299"/>
    <hyperlink r:id="rId2054" ref="H1299"/>
    <hyperlink r:id="rId2055" ref="A1300"/>
    <hyperlink r:id="rId2056" ref="H1300"/>
    <hyperlink r:id="rId2057" ref="A1301"/>
    <hyperlink r:id="rId2058" ref="H1301"/>
    <hyperlink r:id="rId2059" ref="A1302"/>
    <hyperlink r:id="rId2060" ref="H1302"/>
    <hyperlink r:id="rId2061" ref="A1303"/>
    <hyperlink r:id="rId2062" ref="H1303"/>
    <hyperlink r:id="rId2063" ref="A1304"/>
    <hyperlink r:id="rId2064" ref="H1304"/>
    <hyperlink r:id="rId2065" ref="A1305"/>
    <hyperlink r:id="rId2066" ref="H1305"/>
    <hyperlink r:id="rId2067" ref="A1306"/>
    <hyperlink r:id="rId2068" ref="H1306"/>
    <hyperlink r:id="rId2069" ref="A1307"/>
    <hyperlink r:id="rId2070" ref="H1307"/>
    <hyperlink r:id="rId2071" ref="A1308"/>
    <hyperlink r:id="rId2072" ref="H1308"/>
    <hyperlink r:id="rId2073" ref="A1309"/>
    <hyperlink r:id="rId2074" ref="H1309"/>
    <hyperlink r:id="rId2075" ref="A1310"/>
    <hyperlink r:id="rId2076" ref="H1310"/>
    <hyperlink r:id="rId2077" ref="A1311"/>
    <hyperlink r:id="rId2078" ref="H1311"/>
    <hyperlink r:id="rId2079" ref="A1312"/>
    <hyperlink r:id="rId2080" ref="H1312"/>
    <hyperlink r:id="rId2081" ref="A1313"/>
    <hyperlink r:id="rId2082" ref="A1314"/>
    <hyperlink r:id="rId2083" ref="H1314"/>
    <hyperlink r:id="rId2084" ref="A1315"/>
    <hyperlink r:id="rId2085" ref="A1316"/>
    <hyperlink r:id="rId2086" ref="H1316"/>
    <hyperlink r:id="rId2087" ref="A1317"/>
    <hyperlink r:id="rId2088" ref="H1317"/>
    <hyperlink r:id="rId2089" ref="A1318"/>
    <hyperlink r:id="rId2090" ref="H1318"/>
    <hyperlink r:id="rId2091" ref="A1319"/>
    <hyperlink r:id="rId2092" ref="H1319"/>
    <hyperlink r:id="rId2093" ref="A1320"/>
    <hyperlink r:id="rId2094" ref="H1320"/>
    <hyperlink r:id="rId2095" ref="A1321"/>
    <hyperlink r:id="rId2096" ref="H1321"/>
    <hyperlink r:id="rId2097" ref="A1322"/>
    <hyperlink r:id="rId2098" ref="H1322"/>
    <hyperlink r:id="rId2099" ref="A1323"/>
    <hyperlink r:id="rId2100" ref="H1323"/>
    <hyperlink r:id="rId2101" ref="A1324"/>
    <hyperlink r:id="rId2102" ref="H1324"/>
    <hyperlink r:id="rId2103" ref="A1325"/>
    <hyperlink r:id="rId2104" ref="H1325"/>
    <hyperlink r:id="rId2105" ref="A1326"/>
    <hyperlink r:id="rId2106" ref="H1326"/>
    <hyperlink r:id="rId2107" ref="A1327"/>
    <hyperlink r:id="rId2108" ref="H1327"/>
    <hyperlink r:id="rId2109" ref="A1328"/>
    <hyperlink r:id="rId2110" ref="H1328"/>
    <hyperlink r:id="rId2111" ref="A1329"/>
    <hyperlink r:id="rId2112" ref="H1329"/>
    <hyperlink r:id="rId2113" ref="A1330"/>
    <hyperlink r:id="rId2114" ref="H1330"/>
    <hyperlink r:id="rId2115" ref="A1331"/>
    <hyperlink r:id="rId2116" ref="H1331"/>
    <hyperlink r:id="rId2117" ref="A1332"/>
    <hyperlink r:id="rId2118" ref="H1332"/>
    <hyperlink r:id="rId2119" ref="A1333"/>
    <hyperlink r:id="rId2120" ref="H1333"/>
    <hyperlink r:id="rId2121" ref="A1334"/>
    <hyperlink r:id="rId2122" ref="H1334"/>
    <hyperlink r:id="rId2123" ref="A1335"/>
    <hyperlink r:id="rId2124" ref="H1335"/>
    <hyperlink r:id="rId2125" ref="A1336"/>
    <hyperlink r:id="rId2126" ref="H1336"/>
    <hyperlink r:id="rId2127" ref="A1337"/>
    <hyperlink r:id="rId2128" ref="H1337"/>
    <hyperlink r:id="rId2129" ref="A1338"/>
    <hyperlink r:id="rId2130" ref="H1338"/>
    <hyperlink r:id="rId2131" ref="A1339"/>
    <hyperlink r:id="rId2132" ref="H1339"/>
    <hyperlink r:id="rId2133" ref="A1340"/>
    <hyperlink r:id="rId2134" ref="H1340"/>
    <hyperlink r:id="rId2135" ref="A1341"/>
    <hyperlink r:id="rId2136" ref="H1341"/>
    <hyperlink r:id="rId2137" ref="A1342"/>
    <hyperlink r:id="rId2138" ref="H1342"/>
    <hyperlink r:id="rId2139" ref="A1343"/>
    <hyperlink r:id="rId2140" ref="H1343"/>
    <hyperlink r:id="rId2141" ref="A1344"/>
    <hyperlink r:id="rId2142" ref="H1344"/>
    <hyperlink r:id="rId2143" ref="A1345"/>
    <hyperlink r:id="rId2144" ref="H1345"/>
    <hyperlink r:id="rId2145" ref="A1346"/>
    <hyperlink r:id="rId2146" ref="H1346"/>
    <hyperlink r:id="rId2147" ref="A1347"/>
    <hyperlink r:id="rId2148" ref="H1347"/>
    <hyperlink r:id="rId2149" ref="A1348"/>
    <hyperlink r:id="rId2150" ref="H1348"/>
    <hyperlink r:id="rId2151" ref="A1349"/>
    <hyperlink r:id="rId2152" ref="H1349"/>
    <hyperlink r:id="rId2153" ref="A1350"/>
    <hyperlink r:id="rId2154" ref="H1350"/>
    <hyperlink r:id="rId2155" ref="A1351"/>
    <hyperlink r:id="rId2156" ref="A1352"/>
    <hyperlink r:id="rId2157" ref="H1352"/>
    <hyperlink r:id="rId2158" ref="A1353"/>
    <hyperlink r:id="rId2159" ref="H1353"/>
    <hyperlink r:id="rId2160" ref="A1354"/>
    <hyperlink r:id="rId2161" ref="H1354"/>
    <hyperlink r:id="rId2162" ref="A1355"/>
    <hyperlink r:id="rId2163" ref="H1355"/>
    <hyperlink r:id="rId2164" ref="A1356"/>
    <hyperlink r:id="rId2165" ref="H1356"/>
    <hyperlink r:id="rId2166" ref="A1357"/>
    <hyperlink r:id="rId2167" ref="H1357"/>
    <hyperlink r:id="rId2168" ref="A1358"/>
    <hyperlink r:id="rId2169" ref="H1358"/>
    <hyperlink r:id="rId2170" ref="A1359"/>
    <hyperlink r:id="rId2171" ref="H1359"/>
    <hyperlink r:id="rId2172" ref="A1360"/>
    <hyperlink r:id="rId2173" ref="H1360"/>
    <hyperlink r:id="rId2174" ref="A1361"/>
    <hyperlink r:id="rId2175" ref="H1361"/>
    <hyperlink r:id="rId2176" ref="H1362"/>
    <hyperlink r:id="rId2177" ref="A1363"/>
    <hyperlink r:id="rId2178" ref="H1363"/>
    <hyperlink r:id="rId2179" ref="A1364"/>
    <hyperlink r:id="rId2180" ref="H1364"/>
    <hyperlink r:id="rId2181" ref="A1365"/>
    <hyperlink r:id="rId2182" ref="H1365"/>
    <hyperlink r:id="rId2183" ref="A1366"/>
    <hyperlink r:id="rId2184" ref="H1366"/>
    <hyperlink r:id="rId2185" ref="A1367"/>
    <hyperlink r:id="rId2186" ref="H1367"/>
    <hyperlink r:id="rId2187" ref="A1368"/>
    <hyperlink r:id="rId2188" ref="H1368"/>
    <hyperlink r:id="rId2189" ref="A1369"/>
    <hyperlink r:id="rId2190" ref="H1369"/>
    <hyperlink r:id="rId2191" ref="A1370"/>
    <hyperlink r:id="rId2192" ref="H1370"/>
    <hyperlink r:id="rId2193" ref="A1371"/>
    <hyperlink r:id="rId2194" ref="H1371"/>
    <hyperlink r:id="rId2195" ref="A1372"/>
    <hyperlink r:id="rId2196" ref="H1372"/>
    <hyperlink r:id="rId2197" ref="A1373"/>
    <hyperlink r:id="rId2198" ref="H1373"/>
    <hyperlink r:id="rId2199" ref="A1374"/>
    <hyperlink r:id="rId2200" ref="A1375"/>
    <hyperlink r:id="rId2201" ref="H1375"/>
    <hyperlink r:id="rId2202" ref="A1376"/>
    <hyperlink r:id="rId2203" ref="H1376"/>
    <hyperlink r:id="rId2204" ref="A1377"/>
    <hyperlink r:id="rId2205" ref="H1377"/>
    <hyperlink r:id="rId2206" ref="A1378"/>
    <hyperlink r:id="rId2207" ref="H1378"/>
    <hyperlink r:id="rId2208" ref="A1379"/>
    <hyperlink r:id="rId2209" ref="H1379"/>
    <hyperlink r:id="rId2210" ref="A1380"/>
    <hyperlink r:id="rId2211" ref="H1380"/>
    <hyperlink r:id="rId2212" ref="A1381"/>
    <hyperlink r:id="rId2213" ref="H1381"/>
    <hyperlink r:id="rId2214" ref="A1382"/>
    <hyperlink r:id="rId2215" ref="H1382"/>
    <hyperlink r:id="rId2216" ref="A1383"/>
    <hyperlink r:id="rId2217" ref="H1383"/>
    <hyperlink r:id="rId2218" ref="A1384"/>
    <hyperlink r:id="rId2219" ref="H1384"/>
    <hyperlink r:id="rId2220" ref="A1385"/>
    <hyperlink r:id="rId2221" ref="H1385"/>
    <hyperlink r:id="rId2222" ref="A1386"/>
    <hyperlink r:id="rId2223" ref="H1386"/>
    <hyperlink r:id="rId2224" ref="A1387"/>
    <hyperlink r:id="rId2225" ref="H1387"/>
    <hyperlink r:id="rId2226" ref="A1388"/>
    <hyperlink r:id="rId2227" ref="H1388"/>
    <hyperlink r:id="rId2228" ref="A1389"/>
    <hyperlink r:id="rId2229" ref="H1389"/>
    <hyperlink r:id="rId2230" ref="A1390"/>
    <hyperlink r:id="rId2231" ref="H1390"/>
    <hyperlink r:id="rId2232" ref="A1391"/>
    <hyperlink r:id="rId2233" ref="H1391"/>
    <hyperlink r:id="rId2234" ref="A1392"/>
    <hyperlink r:id="rId2235" ref="H1392"/>
    <hyperlink r:id="rId2236" ref="A1393"/>
    <hyperlink r:id="rId2237" ref="H1393"/>
    <hyperlink r:id="rId2238" ref="A1394"/>
    <hyperlink r:id="rId2239" ref="H1394"/>
    <hyperlink r:id="rId2240" ref="A1395"/>
    <hyperlink r:id="rId2241" ref="H1395"/>
    <hyperlink r:id="rId2242" ref="A1396"/>
    <hyperlink r:id="rId2243" ref="H1396"/>
    <hyperlink r:id="rId2244" ref="A1397"/>
    <hyperlink r:id="rId2245" ref="H1397"/>
    <hyperlink r:id="rId2246" ref="A1398"/>
    <hyperlink r:id="rId2247" ref="H1398"/>
    <hyperlink r:id="rId2248" ref="A1399"/>
    <hyperlink r:id="rId2249" ref="H1399"/>
    <hyperlink r:id="rId2250" ref="A1400"/>
    <hyperlink r:id="rId2251" ref="H1400"/>
    <hyperlink r:id="rId2252" ref="A1401"/>
    <hyperlink r:id="rId2253" ref="H1401"/>
    <hyperlink r:id="rId2254" ref="A1402"/>
    <hyperlink r:id="rId2255" ref="H1402"/>
    <hyperlink r:id="rId2256" ref="A1403"/>
    <hyperlink r:id="rId2257" ref="H1403"/>
    <hyperlink r:id="rId2258" ref="A1404"/>
    <hyperlink r:id="rId2259" ref="H1404"/>
    <hyperlink r:id="rId2260" ref="A1405"/>
    <hyperlink r:id="rId2261" ref="H1405"/>
    <hyperlink r:id="rId2262" ref="A1406"/>
    <hyperlink r:id="rId2263" ref="H1406"/>
    <hyperlink r:id="rId2264" ref="A1407"/>
    <hyperlink r:id="rId2265" ref="H1407"/>
    <hyperlink r:id="rId2266" ref="A1408"/>
    <hyperlink r:id="rId2267" ref="H1408"/>
    <hyperlink r:id="rId2268" ref="A1409"/>
    <hyperlink r:id="rId2269" ref="H1409"/>
    <hyperlink r:id="rId2270" ref="A1410"/>
    <hyperlink r:id="rId2271" ref="H1410"/>
    <hyperlink r:id="rId2272" ref="A1411"/>
    <hyperlink r:id="rId2273" ref="H1411"/>
    <hyperlink r:id="rId2274" ref="A1412"/>
    <hyperlink r:id="rId2275" ref="A1413"/>
    <hyperlink r:id="rId2276" ref="H1413"/>
    <hyperlink r:id="rId2277" ref="A1414"/>
    <hyperlink r:id="rId2278" ref="H1414"/>
    <hyperlink r:id="rId2279" ref="A1415"/>
    <hyperlink r:id="rId2280" ref="H1415"/>
    <hyperlink r:id="rId2281" ref="A1416"/>
    <hyperlink r:id="rId2282" ref="H1416"/>
    <hyperlink r:id="rId2283" ref="A1417"/>
    <hyperlink r:id="rId2284" ref="H1417"/>
    <hyperlink r:id="rId2285" ref="A1418"/>
    <hyperlink r:id="rId2286" ref="H1418"/>
    <hyperlink r:id="rId2287" ref="A1419"/>
    <hyperlink r:id="rId2288" ref="H1419"/>
    <hyperlink r:id="rId2289" ref="A1420"/>
    <hyperlink r:id="rId2290" ref="H1420"/>
    <hyperlink r:id="rId2291" ref="A1421"/>
    <hyperlink r:id="rId2292" ref="H1421"/>
    <hyperlink r:id="rId2293" ref="A1422"/>
    <hyperlink r:id="rId2294" ref="H1422"/>
    <hyperlink r:id="rId2295" ref="A1423"/>
    <hyperlink r:id="rId2296" ref="H1423"/>
    <hyperlink r:id="rId2297" ref="A1424"/>
    <hyperlink r:id="rId2298" ref="H1424"/>
    <hyperlink r:id="rId2299" ref="A1425"/>
    <hyperlink r:id="rId2300" ref="H1425"/>
    <hyperlink r:id="rId2301" ref="A1426"/>
    <hyperlink r:id="rId2302" ref="H1426"/>
    <hyperlink r:id="rId2303" ref="A1427"/>
    <hyperlink r:id="rId2304" ref="H1427"/>
    <hyperlink r:id="rId2305" ref="A1428"/>
    <hyperlink r:id="rId2306" ref="H1428"/>
    <hyperlink r:id="rId2307" ref="A1429"/>
    <hyperlink r:id="rId2308" ref="H1429"/>
    <hyperlink r:id="rId2309" ref="A1430"/>
    <hyperlink r:id="rId2310" ref="H1430"/>
    <hyperlink r:id="rId2311" ref="A1431"/>
    <hyperlink r:id="rId2312" ref="H1431"/>
    <hyperlink r:id="rId2313" ref="A1432"/>
    <hyperlink r:id="rId2314" ref="H1432"/>
    <hyperlink r:id="rId2315" ref="A1433"/>
    <hyperlink r:id="rId2316" ref="H1433"/>
    <hyperlink r:id="rId2317" ref="A1434"/>
    <hyperlink r:id="rId2318" ref="H1434"/>
    <hyperlink r:id="rId2319" ref="A1435"/>
    <hyperlink r:id="rId2320" ref="H1435"/>
    <hyperlink r:id="rId2321" ref="A1436"/>
    <hyperlink r:id="rId2322" ref="H1436"/>
    <hyperlink r:id="rId2323" ref="A1437"/>
    <hyperlink r:id="rId2324" ref="H1437"/>
    <hyperlink r:id="rId2325" ref="A1438"/>
    <hyperlink r:id="rId2326" ref="H1438"/>
    <hyperlink r:id="rId2327" ref="A1439"/>
    <hyperlink r:id="rId2328" ref="H1439"/>
    <hyperlink r:id="rId2329" ref="A1440"/>
    <hyperlink r:id="rId2330" ref="H1440"/>
    <hyperlink r:id="rId2331" ref="A1441"/>
    <hyperlink r:id="rId2332" ref="H1441"/>
    <hyperlink r:id="rId2333" ref="A1442"/>
    <hyperlink r:id="rId2334" ref="H1442"/>
    <hyperlink r:id="rId2335" ref="A1443"/>
    <hyperlink r:id="rId2336" ref="H1443"/>
    <hyperlink r:id="rId2337" ref="A1444"/>
    <hyperlink r:id="rId2338" ref="H1444"/>
    <hyperlink r:id="rId2339" ref="A1445"/>
    <hyperlink r:id="rId2340" ref="H1445"/>
    <hyperlink r:id="rId2341" ref="A1446"/>
    <hyperlink r:id="rId2342" ref="H1446"/>
    <hyperlink r:id="rId2343" ref="A1447"/>
    <hyperlink r:id="rId2344" ref="H1447"/>
    <hyperlink r:id="rId2345" ref="A1448"/>
    <hyperlink r:id="rId2346" ref="H1448"/>
    <hyperlink r:id="rId2347" ref="A1449"/>
    <hyperlink r:id="rId2348" ref="H1449"/>
    <hyperlink r:id="rId2349" ref="A1450"/>
    <hyperlink r:id="rId2350" ref="H1450"/>
    <hyperlink r:id="rId2351" ref="A1451"/>
    <hyperlink r:id="rId2352" ref="H1451"/>
    <hyperlink r:id="rId2353" ref="A1452"/>
    <hyperlink r:id="rId2354" ref="H1452"/>
    <hyperlink r:id="rId2355" ref="A1453"/>
    <hyperlink r:id="rId2356" ref="H1453"/>
    <hyperlink r:id="rId2357" ref="A1454"/>
    <hyperlink r:id="rId2358" ref="H1454"/>
    <hyperlink r:id="rId2359" ref="A1455"/>
    <hyperlink r:id="rId2360" ref="H1455"/>
    <hyperlink r:id="rId2361" ref="A1456"/>
    <hyperlink r:id="rId2362" ref="A1457"/>
    <hyperlink r:id="rId2363" ref="H1457"/>
    <hyperlink r:id="rId2364" ref="A1458"/>
    <hyperlink r:id="rId2365" ref="H1458"/>
    <hyperlink r:id="rId2366" ref="A1459"/>
    <hyperlink r:id="rId2367" ref="H1459"/>
    <hyperlink r:id="rId2368" ref="A1460"/>
    <hyperlink r:id="rId2369" ref="H1460"/>
    <hyperlink r:id="rId2370" ref="A1461"/>
    <hyperlink r:id="rId2371" ref="A1462"/>
    <hyperlink r:id="rId2372" ref="H1462"/>
    <hyperlink r:id="rId2373" ref="A1463"/>
    <hyperlink r:id="rId2374" ref="H1463"/>
    <hyperlink r:id="rId2375" ref="A1464"/>
    <hyperlink r:id="rId2376" ref="A1465"/>
    <hyperlink r:id="rId2377" ref="H1465"/>
    <hyperlink r:id="rId2378" ref="A1466"/>
    <hyperlink r:id="rId2379" ref="H1466"/>
    <hyperlink r:id="rId2380" ref="A1467"/>
    <hyperlink r:id="rId2381" ref="H1467"/>
    <hyperlink r:id="rId2382" ref="A1468"/>
    <hyperlink r:id="rId2383" ref="H1468"/>
    <hyperlink r:id="rId2384" ref="A1469"/>
    <hyperlink r:id="rId2385" ref="H1469"/>
    <hyperlink r:id="rId2386" ref="A1470"/>
    <hyperlink r:id="rId2387" ref="H1470"/>
    <hyperlink r:id="rId2388" ref="A1471"/>
    <hyperlink r:id="rId2389" ref="H1471"/>
    <hyperlink r:id="rId2390" ref="A1472"/>
    <hyperlink r:id="rId2391" ref="H1472"/>
    <hyperlink r:id="rId2392" ref="A1473"/>
    <hyperlink r:id="rId2393" ref="H1473"/>
    <hyperlink r:id="rId2394" ref="A1474"/>
    <hyperlink r:id="rId2395" ref="H1474"/>
    <hyperlink r:id="rId2396" ref="A1475"/>
    <hyperlink r:id="rId2397" ref="H1475"/>
    <hyperlink r:id="rId2398" ref="A1476"/>
    <hyperlink r:id="rId2399" ref="H1476"/>
    <hyperlink r:id="rId2400" ref="A1477"/>
    <hyperlink r:id="rId2401" ref="H1477"/>
    <hyperlink r:id="rId2402" ref="A1478"/>
    <hyperlink r:id="rId2403" ref="H1478"/>
    <hyperlink r:id="rId2404" ref="A1479"/>
    <hyperlink r:id="rId2405" ref="H1479"/>
    <hyperlink r:id="rId2406" ref="A1480"/>
    <hyperlink r:id="rId2407" ref="H1480"/>
    <hyperlink r:id="rId2408" ref="A1481"/>
    <hyperlink r:id="rId2409" ref="H1481"/>
    <hyperlink r:id="rId2410" ref="A1482"/>
    <hyperlink r:id="rId2411" ref="A1483"/>
    <hyperlink r:id="rId2412" ref="H1483"/>
    <hyperlink r:id="rId2413" ref="A1484"/>
    <hyperlink r:id="rId2414" ref="H1484"/>
    <hyperlink r:id="rId2415" ref="A1485"/>
    <hyperlink r:id="rId2416" ref="H1485"/>
    <hyperlink r:id="rId2417" ref="A1486"/>
    <hyperlink r:id="rId2418" ref="H1486"/>
    <hyperlink r:id="rId2419" ref="A1487"/>
    <hyperlink r:id="rId2420" ref="H1487"/>
    <hyperlink r:id="rId2421" ref="A1488"/>
    <hyperlink r:id="rId2422" ref="H1488"/>
    <hyperlink r:id="rId2423" ref="A1489"/>
    <hyperlink r:id="rId2424" ref="H1489"/>
    <hyperlink r:id="rId2425" ref="A1490"/>
    <hyperlink r:id="rId2426" ref="H1490"/>
    <hyperlink r:id="rId2427" ref="A1491"/>
    <hyperlink r:id="rId2428" ref="H1491"/>
    <hyperlink r:id="rId2429" ref="A1492"/>
    <hyperlink r:id="rId2430" ref="H1492"/>
    <hyperlink r:id="rId2431" ref="A1493"/>
    <hyperlink r:id="rId2432" ref="H1493"/>
    <hyperlink r:id="rId2433" ref="A1494"/>
    <hyperlink r:id="rId2434" ref="H1494"/>
    <hyperlink r:id="rId2435" ref="A1495"/>
    <hyperlink r:id="rId2436" ref="H1495"/>
    <hyperlink r:id="rId2437" ref="A1496"/>
    <hyperlink r:id="rId2438" ref="A1497"/>
    <hyperlink r:id="rId2439" ref="H1497"/>
    <hyperlink r:id="rId2440" ref="A1498"/>
    <hyperlink r:id="rId2441" ref="H1498"/>
    <hyperlink r:id="rId2442" ref="A1499"/>
    <hyperlink r:id="rId2443" ref="H1499"/>
    <hyperlink r:id="rId2444" ref="A1500"/>
    <hyperlink r:id="rId2445" ref="H1500"/>
    <hyperlink r:id="rId2446" ref="A1501"/>
    <hyperlink r:id="rId2447" ref="H1501"/>
    <hyperlink r:id="rId2448" ref="A1502"/>
    <hyperlink r:id="rId2449" ref="H1502"/>
    <hyperlink r:id="rId2450" ref="A1503"/>
    <hyperlink r:id="rId2451" ref="H1503"/>
    <hyperlink r:id="rId2452" ref="A1504"/>
    <hyperlink r:id="rId2453" ref="H1504"/>
    <hyperlink r:id="rId2454" ref="A1505"/>
    <hyperlink r:id="rId2455" ref="H1505"/>
    <hyperlink r:id="rId2456" ref="A1506"/>
    <hyperlink r:id="rId2457" ref="H1506"/>
    <hyperlink r:id="rId2458" ref="A1507"/>
    <hyperlink r:id="rId2459" ref="H1507"/>
    <hyperlink r:id="rId2460" ref="A1508"/>
    <hyperlink r:id="rId2461" ref="H1508"/>
    <hyperlink r:id="rId2462" ref="A1509"/>
    <hyperlink r:id="rId2463" ref="H1509"/>
    <hyperlink r:id="rId2464" ref="A1510"/>
    <hyperlink r:id="rId2465" ref="H1510"/>
    <hyperlink r:id="rId2466" ref="A1511"/>
    <hyperlink r:id="rId2467" ref="H1511"/>
    <hyperlink r:id="rId2468" ref="A1512"/>
    <hyperlink r:id="rId2469" ref="H1512"/>
    <hyperlink r:id="rId2470" ref="A1513"/>
    <hyperlink r:id="rId2471" ref="H1513"/>
    <hyperlink r:id="rId2472" ref="A1514"/>
    <hyperlink r:id="rId2473" ref="H1514"/>
    <hyperlink r:id="rId2474" ref="A1515"/>
    <hyperlink r:id="rId2475" ref="A1516"/>
    <hyperlink r:id="rId2476" ref="H1516"/>
    <hyperlink r:id="rId2477" ref="A1517"/>
    <hyperlink r:id="rId2478" ref="H1517"/>
    <hyperlink r:id="rId2479" ref="A1518"/>
    <hyperlink r:id="rId2480" ref="H1518"/>
    <hyperlink r:id="rId2481" ref="A1519"/>
    <hyperlink r:id="rId2482" ref="H1519"/>
    <hyperlink r:id="rId2483" ref="A1520"/>
    <hyperlink r:id="rId2484" ref="H1520"/>
    <hyperlink r:id="rId2485" ref="A1521"/>
    <hyperlink r:id="rId2486" ref="H1521"/>
    <hyperlink r:id="rId2487" ref="A1522"/>
    <hyperlink r:id="rId2488" ref="H1522"/>
    <hyperlink r:id="rId2489" ref="A1523"/>
    <hyperlink r:id="rId2490" ref="H1523"/>
    <hyperlink r:id="rId2491" ref="A1524"/>
    <hyperlink r:id="rId2492" ref="H1524"/>
    <hyperlink r:id="rId2493" ref="A1525"/>
    <hyperlink r:id="rId2494" ref="H1525"/>
    <hyperlink r:id="rId2495" ref="A1526"/>
    <hyperlink r:id="rId2496" ref="H1526"/>
    <hyperlink r:id="rId2497" ref="A1527"/>
    <hyperlink r:id="rId2498" ref="H1527"/>
    <hyperlink r:id="rId2499" ref="A1528"/>
    <hyperlink r:id="rId2500" ref="H1528"/>
    <hyperlink r:id="rId2501" ref="A1529"/>
    <hyperlink r:id="rId2502" ref="H1529"/>
    <hyperlink r:id="rId2503" ref="A1530"/>
    <hyperlink r:id="rId2504" ref="H1530"/>
    <hyperlink r:id="rId2505" ref="A1531"/>
    <hyperlink r:id="rId2506" ref="H1531"/>
    <hyperlink r:id="rId2507" ref="A1532"/>
    <hyperlink r:id="rId2508" ref="H1532"/>
    <hyperlink r:id="rId2509" ref="A1533"/>
    <hyperlink r:id="rId2510" ref="H1533"/>
    <hyperlink r:id="rId2511" ref="A1534"/>
    <hyperlink r:id="rId2512" ref="A1535"/>
    <hyperlink r:id="rId2513" ref="H1535"/>
    <hyperlink r:id="rId2514" ref="A1536"/>
    <hyperlink r:id="rId2515" ref="H1536"/>
    <hyperlink r:id="rId2516" ref="A1537"/>
    <hyperlink r:id="rId2517" ref="H1537"/>
    <hyperlink r:id="rId2518" ref="A1538"/>
    <hyperlink r:id="rId2519" ref="H1538"/>
    <hyperlink r:id="rId2520" ref="A1539"/>
    <hyperlink r:id="rId2521" ref="H1539"/>
    <hyperlink r:id="rId2522" ref="A1540"/>
    <hyperlink r:id="rId2523" ref="H1540"/>
    <hyperlink r:id="rId2524" ref="A1541"/>
    <hyperlink r:id="rId2525" ref="H1541"/>
    <hyperlink r:id="rId2526" ref="A1542"/>
    <hyperlink r:id="rId2527" ref="H1542"/>
    <hyperlink r:id="rId2528" ref="A1543"/>
    <hyperlink r:id="rId2529" ref="H1543"/>
    <hyperlink r:id="rId2530" ref="A1544"/>
    <hyperlink r:id="rId2531" ref="H1544"/>
    <hyperlink r:id="rId2532" ref="A1545"/>
    <hyperlink r:id="rId2533" ref="H1545"/>
    <hyperlink r:id="rId2534" ref="A1546"/>
    <hyperlink r:id="rId2535" ref="H1546"/>
    <hyperlink r:id="rId2536" ref="A1547"/>
    <hyperlink r:id="rId2537" ref="H1547"/>
    <hyperlink r:id="rId2538" ref="A1548"/>
    <hyperlink r:id="rId2539" ref="H1548"/>
    <hyperlink r:id="rId2540" ref="A1549"/>
    <hyperlink r:id="rId2541" ref="H1549"/>
    <hyperlink r:id="rId2542" ref="A1550"/>
    <hyperlink r:id="rId2543" ref="H1550"/>
    <hyperlink r:id="rId2544" ref="A1551"/>
    <hyperlink r:id="rId2545" ref="H1551"/>
  </hyperlinks>
  <drawing r:id="rId2546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25"/>
    <col customWidth="1" min="5" max="5" width="22.63"/>
    <col customWidth="1" min="8" max="8" width="32.0"/>
  </cols>
  <sheetData>
    <row r="1">
      <c r="A1" s="171" t="s">
        <v>4</v>
      </c>
      <c r="B1" s="172" t="s">
        <v>5</v>
      </c>
      <c r="C1" s="172" t="s">
        <v>6</v>
      </c>
      <c r="D1" s="172" t="s">
        <v>7</v>
      </c>
      <c r="E1" s="172" t="s">
        <v>9</v>
      </c>
      <c r="F1" s="172" t="s">
        <v>2506</v>
      </c>
      <c r="G1" s="173" t="s">
        <v>3783</v>
      </c>
      <c r="H1" s="174"/>
    </row>
    <row r="2">
      <c r="A2" s="175" t="s">
        <v>165</v>
      </c>
      <c r="B2" s="176">
        <v>39.0</v>
      </c>
      <c r="C2" s="176">
        <v>37.0</v>
      </c>
      <c r="D2" s="177">
        <v>20800.0</v>
      </c>
      <c r="E2" s="178" t="s">
        <v>13</v>
      </c>
      <c r="F2" s="178" t="s">
        <v>14</v>
      </c>
      <c r="G2" s="179" t="s">
        <v>2695</v>
      </c>
      <c r="H2" s="180"/>
    </row>
    <row r="3">
      <c r="A3" s="175" t="s">
        <v>170</v>
      </c>
      <c r="B3" s="176">
        <v>41.0</v>
      </c>
      <c r="C3" s="176">
        <v>41.0</v>
      </c>
      <c r="D3" s="181">
        <v>45100.0</v>
      </c>
      <c r="E3" s="178" t="s">
        <v>13</v>
      </c>
      <c r="F3" s="178" t="s">
        <v>14</v>
      </c>
      <c r="G3" s="179" t="s">
        <v>2700</v>
      </c>
      <c r="H3" s="180"/>
    </row>
    <row r="4">
      <c r="A4" s="175" t="s">
        <v>172</v>
      </c>
      <c r="B4" s="176">
        <v>20.0</v>
      </c>
      <c r="C4" s="176">
        <v>41.0</v>
      </c>
      <c r="D4" s="182">
        <v>19500.0</v>
      </c>
      <c r="E4" s="178" t="s">
        <v>13</v>
      </c>
      <c r="F4" s="178" t="s">
        <v>14</v>
      </c>
      <c r="G4" s="179" t="s">
        <v>2703</v>
      </c>
      <c r="H4" s="180"/>
    </row>
    <row r="5">
      <c r="A5" s="175" t="s">
        <v>177</v>
      </c>
      <c r="B5" s="176">
        <v>1.0</v>
      </c>
      <c r="C5" s="176">
        <v>41.0</v>
      </c>
      <c r="D5" s="183">
        <v>18700.0</v>
      </c>
      <c r="E5" s="178" t="s">
        <v>13</v>
      </c>
      <c r="F5" s="178" t="s">
        <v>14</v>
      </c>
      <c r="G5" s="179" t="s">
        <v>2708</v>
      </c>
      <c r="H5" s="180"/>
    </row>
    <row r="6">
      <c r="A6" s="175" t="s">
        <v>215</v>
      </c>
      <c r="B6" s="176">
        <v>40.0</v>
      </c>
      <c r="C6" s="176">
        <v>40.0</v>
      </c>
      <c r="D6" s="184">
        <v>12600.0</v>
      </c>
      <c r="E6" s="178" t="s">
        <v>13</v>
      </c>
      <c r="F6" s="178" t="s">
        <v>14</v>
      </c>
      <c r="G6" s="179" t="s">
        <v>2753</v>
      </c>
      <c r="H6" s="180"/>
    </row>
    <row r="7">
      <c r="A7" s="175" t="s">
        <v>401</v>
      </c>
      <c r="B7" s="176">
        <v>40.0</v>
      </c>
      <c r="C7" s="176">
        <v>33.0</v>
      </c>
      <c r="D7" s="185">
        <v>10200.0</v>
      </c>
      <c r="E7" s="178" t="s">
        <v>13</v>
      </c>
      <c r="F7" s="178" t="s">
        <v>14</v>
      </c>
      <c r="G7" s="179" t="s">
        <v>2769</v>
      </c>
      <c r="H7" s="180"/>
    </row>
    <row r="8">
      <c r="A8" s="175" t="s">
        <v>275</v>
      </c>
      <c r="B8" s="176">
        <v>25.0</v>
      </c>
      <c r="C8" s="176">
        <v>34.0</v>
      </c>
      <c r="D8" s="186">
        <v>7200.0</v>
      </c>
      <c r="E8" s="178" t="s">
        <v>13</v>
      </c>
      <c r="F8" s="178" t="s">
        <v>14</v>
      </c>
      <c r="G8" s="179" t="s">
        <v>2793</v>
      </c>
      <c r="H8" s="180"/>
    </row>
    <row r="9">
      <c r="A9" s="175" t="s">
        <v>290</v>
      </c>
      <c r="B9" s="176">
        <v>39.0</v>
      </c>
      <c r="C9" s="176">
        <v>38.0</v>
      </c>
      <c r="D9" s="187">
        <v>5300.0</v>
      </c>
      <c r="E9" s="178" t="s">
        <v>13</v>
      </c>
      <c r="F9" s="178" t="s">
        <v>14</v>
      </c>
      <c r="G9" s="179" t="s">
        <v>2811</v>
      </c>
      <c r="H9" s="180"/>
    </row>
    <row r="10">
      <c r="A10" s="175" t="s">
        <v>369</v>
      </c>
      <c r="B10" s="176">
        <v>41.0</v>
      </c>
      <c r="C10" s="176">
        <v>1.0</v>
      </c>
      <c r="D10" s="188">
        <v>1600.0</v>
      </c>
      <c r="E10" s="178" t="s">
        <v>13</v>
      </c>
      <c r="F10" s="178" t="s">
        <v>14</v>
      </c>
      <c r="G10" s="179" t="s">
        <v>2904</v>
      </c>
      <c r="H10" s="180"/>
    </row>
    <row r="11">
      <c r="A11" s="175" t="s">
        <v>1143</v>
      </c>
      <c r="B11" s="176">
        <v>1.0</v>
      </c>
      <c r="C11" s="176">
        <v>28.0</v>
      </c>
      <c r="D11" s="189">
        <v>2387.0</v>
      </c>
      <c r="E11" s="178" t="s">
        <v>13</v>
      </c>
      <c r="F11" s="178" t="s">
        <v>14</v>
      </c>
      <c r="G11" s="180"/>
      <c r="H11" s="180"/>
    </row>
    <row r="12">
      <c r="A12" s="175" t="s">
        <v>1932</v>
      </c>
      <c r="B12" s="176">
        <v>37.0</v>
      </c>
      <c r="C12" s="176">
        <v>60.0</v>
      </c>
      <c r="D12" s="190">
        <v>124469.0</v>
      </c>
      <c r="E12" s="178" t="s">
        <v>13</v>
      </c>
      <c r="F12" s="178" t="s">
        <v>14</v>
      </c>
      <c r="G12" s="179" t="s">
        <v>1933</v>
      </c>
      <c r="H12" s="180"/>
    </row>
    <row r="13">
      <c r="A13" s="175" t="s">
        <v>1973</v>
      </c>
      <c r="B13" s="176">
        <v>41.0</v>
      </c>
      <c r="C13" s="176">
        <v>61.0</v>
      </c>
      <c r="D13" s="191">
        <v>96400.0</v>
      </c>
      <c r="E13" s="178" t="s">
        <v>13</v>
      </c>
      <c r="F13" s="178" t="s">
        <v>14</v>
      </c>
      <c r="G13" s="179" t="s">
        <v>1974</v>
      </c>
      <c r="H13" s="180"/>
    </row>
  </sheetData>
  <hyperlinks>
    <hyperlink r:id="rId1" ref="A2"/>
    <hyperlink r:id="rId2" ref="G2"/>
    <hyperlink r:id="rId3" ref="A3"/>
    <hyperlink r:id="rId4" ref="G3"/>
    <hyperlink r:id="rId5" ref="A4"/>
    <hyperlink r:id="rId6" ref="G4"/>
    <hyperlink r:id="rId7" ref="A5"/>
    <hyperlink r:id="rId8" ref="G5"/>
    <hyperlink r:id="rId9" ref="A6"/>
    <hyperlink r:id="rId10" ref="G6"/>
    <hyperlink r:id="rId11" ref="A7"/>
    <hyperlink r:id="rId12" ref="G7"/>
    <hyperlink r:id="rId13" ref="A8"/>
    <hyperlink r:id="rId14" ref="G8"/>
    <hyperlink r:id="rId15" ref="A9"/>
    <hyperlink r:id="rId16" ref="G9"/>
    <hyperlink r:id="rId17" ref="A10"/>
    <hyperlink r:id="rId18" ref="G10"/>
    <hyperlink r:id="rId19" ref="A11"/>
    <hyperlink r:id="rId20" ref="A12"/>
    <hyperlink r:id="rId21" ref="G12"/>
    <hyperlink r:id="rId22" ref="A13"/>
    <hyperlink r:id="rId23" ref="G13"/>
  </hyperlinks>
  <drawing r:id="rId24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25"/>
    <col customWidth="1" min="5" max="5" width="30.38"/>
    <col customWidth="1" min="6" max="6" width="30.63"/>
  </cols>
  <sheetData>
    <row r="1">
      <c r="A1" s="192" t="s">
        <v>4</v>
      </c>
      <c r="B1" s="192" t="s">
        <v>5</v>
      </c>
      <c r="C1" s="192" t="s">
        <v>7</v>
      </c>
      <c r="D1" s="192" t="s">
        <v>2506</v>
      </c>
      <c r="E1" s="192" t="s">
        <v>9</v>
      </c>
      <c r="F1" s="193" t="s">
        <v>10</v>
      </c>
      <c r="G1" s="194" t="s">
        <v>2583</v>
      </c>
    </row>
    <row r="2">
      <c r="A2" s="195" t="s">
        <v>96</v>
      </c>
      <c r="B2" s="196">
        <v>32.0</v>
      </c>
      <c r="C2" s="196">
        <v>159000.0</v>
      </c>
      <c r="D2" s="196" t="s">
        <v>2585</v>
      </c>
      <c r="E2" s="196" t="s">
        <v>2587</v>
      </c>
      <c r="F2" s="197" t="s">
        <v>2592</v>
      </c>
      <c r="G2" s="196" t="s">
        <v>2589</v>
      </c>
    </row>
    <row r="3">
      <c r="A3" s="198" t="s">
        <v>111</v>
      </c>
      <c r="B3" s="199">
        <v>1.0</v>
      </c>
      <c r="C3" s="199">
        <v>47000.0</v>
      </c>
      <c r="D3" s="199" t="s">
        <v>2585</v>
      </c>
      <c r="E3" s="199" t="s">
        <v>2587</v>
      </c>
      <c r="F3" s="200" t="s">
        <v>2630</v>
      </c>
      <c r="G3" s="199" t="s">
        <v>2589</v>
      </c>
    </row>
    <row r="4">
      <c r="A4" s="195" t="s">
        <v>120</v>
      </c>
      <c r="B4" s="196">
        <v>43.0</v>
      </c>
      <c r="C4" s="196">
        <v>40600.0</v>
      </c>
      <c r="D4" s="196" t="s">
        <v>2585</v>
      </c>
      <c r="E4" s="196" t="s">
        <v>2587</v>
      </c>
      <c r="F4" s="197" t="s">
        <v>2639</v>
      </c>
      <c r="G4" s="196" t="s">
        <v>2589</v>
      </c>
    </row>
    <row r="5">
      <c r="A5" s="198" t="s">
        <v>143</v>
      </c>
      <c r="B5" s="199">
        <v>43.0</v>
      </c>
      <c r="C5" s="199">
        <v>30100.0</v>
      </c>
      <c r="D5" s="199" t="s">
        <v>2585</v>
      </c>
      <c r="E5" s="199" t="s">
        <v>2587</v>
      </c>
      <c r="F5" s="200" t="s">
        <v>2665</v>
      </c>
      <c r="G5" s="199" t="s">
        <v>2589</v>
      </c>
    </row>
    <row r="6">
      <c r="A6" s="195" t="s">
        <v>195</v>
      </c>
      <c r="B6" s="196">
        <v>60.0</v>
      </c>
      <c r="C6" s="196">
        <v>14900.0</v>
      </c>
      <c r="D6" s="196" t="s">
        <v>2585</v>
      </c>
      <c r="E6" s="196" t="s">
        <v>2587</v>
      </c>
      <c r="F6" s="197" t="s">
        <v>2732</v>
      </c>
      <c r="G6" s="196" t="s">
        <v>2589</v>
      </c>
    </row>
    <row r="7">
      <c r="A7" s="198" t="s">
        <v>213</v>
      </c>
      <c r="B7" s="199">
        <v>41.0</v>
      </c>
      <c r="C7" s="199">
        <v>9400.0</v>
      </c>
      <c r="D7" s="199" t="s">
        <v>2585</v>
      </c>
      <c r="E7" s="199" t="s">
        <v>2587</v>
      </c>
      <c r="F7" s="200" t="s">
        <v>3784</v>
      </c>
      <c r="G7" s="199" t="s">
        <v>2589</v>
      </c>
    </row>
    <row r="8">
      <c r="A8" s="195" t="s">
        <v>280</v>
      </c>
      <c r="B8" s="196">
        <v>40.0</v>
      </c>
      <c r="C8" s="196">
        <v>5900.0</v>
      </c>
      <c r="D8" s="196" t="s">
        <v>2585</v>
      </c>
      <c r="E8" s="196" t="s">
        <v>2587</v>
      </c>
      <c r="F8" s="201"/>
      <c r="G8" s="196" t="s">
        <v>2589</v>
      </c>
    </row>
    <row r="9">
      <c r="A9" s="198" t="s">
        <v>319</v>
      </c>
      <c r="B9" s="199">
        <v>41.0</v>
      </c>
      <c r="C9" s="199">
        <v>3600.0</v>
      </c>
      <c r="D9" s="199" t="s">
        <v>2585</v>
      </c>
      <c r="E9" s="199" t="s">
        <v>2587</v>
      </c>
      <c r="F9" s="202"/>
      <c r="G9" s="199" t="s">
        <v>2589</v>
      </c>
    </row>
    <row r="10">
      <c r="A10" s="195" t="s">
        <v>327</v>
      </c>
      <c r="B10" s="196">
        <v>1.0</v>
      </c>
      <c r="C10" s="196">
        <v>3300.0</v>
      </c>
      <c r="D10" s="196" t="s">
        <v>2585</v>
      </c>
      <c r="E10" s="196" t="s">
        <v>2587</v>
      </c>
      <c r="F10" s="203" t="s">
        <v>2858</v>
      </c>
    </row>
    <row r="11">
      <c r="A11" s="198" t="s">
        <v>3019</v>
      </c>
      <c r="B11" s="199">
        <v>57.0</v>
      </c>
      <c r="C11" s="199">
        <v>94500.0</v>
      </c>
      <c r="D11" s="199" t="s">
        <v>2585</v>
      </c>
      <c r="E11" s="199" t="s">
        <v>2587</v>
      </c>
      <c r="F11" s="200" t="s">
        <v>3020</v>
      </c>
      <c r="G11" s="199" t="s">
        <v>2589</v>
      </c>
    </row>
    <row r="12">
      <c r="A12" s="195" t="s">
        <v>3031</v>
      </c>
      <c r="B12" s="196">
        <v>57.0</v>
      </c>
      <c r="C12" s="196">
        <v>63600.0</v>
      </c>
      <c r="D12" s="196" t="s">
        <v>2585</v>
      </c>
      <c r="E12" s="196" t="s">
        <v>2587</v>
      </c>
      <c r="F12" s="197" t="s">
        <v>3032</v>
      </c>
      <c r="G12" s="196" t="s">
        <v>2589</v>
      </c>
    </row>
    <row r="13">
      <c r="A13" s="198" t="s">
        <v>3031</v>
      </c>
      <c r="B13" s="199">
        <v>35.0</v>
      </c>
      <c r="C13" s="199">
        <v>34000.0</v>
      </c>
      <c r="D13" s="199" t="s">
        <v>2585</v>
      </c>
      <c r="E13" s="199" t="s">
        <v>2587</v>
      </c>
      <c r="F13" s="200" t="s">
        <v>3064</v>
      </c>
      <c r="G13" s="199" t="s">
        <v>2589</v>
      </c>
    </row>
    <row r="14">
      <c r="A14" s="195" t="s">
        <v>3077</v>
      </c>
      <c r="B14" s="196">
        <v>57.0</v>
      </c>
      <c r="C14" s="196">
        <v>56000.0</v>
      </c>
      <c r="D14" s="196" t="s">
        <v>2585</v>
      </c>
      <c r="E14" s="196" t="s">
        <v>2587</v>
      </c>
      <c r="F14" s="197" t="s">
        <v>3078</v>
      </c>
      <c r="G14" s="196" t="s">
        <v>2589</v>
      </c>
    </row>
    <row r="15">
      <c r="A15" s="198" t="s">
        <v>3081</v>
      </c>
      <c r="B15" s="199">
        <v>49.0</v>
      </c>
      <c r="C15" s="199">
        <v>80000.0</v>
      </c>
      <c r="D15" s="199" t="s">
        <v>2585</v>
      </c>
      <c r="E15" s="199" t="s">
        <v>2587</v>
      </c>
      <c r="F15" s="200" t="s">
        <v>3082</v>
      </c>
      <c r="G15" s="199" t="s">
        <v>2589</v>
      </c>
    </row>
    <row r="16">
      <c r="A16" s="195" t="s">
        <v>3132</v>
      </c>
      <c r="B16" s="196">
        <v>50.0</v>
      </c>
      <c r="C16" s="196">
        <v>23500.0</v>
      </c>
      <c r="D16" s="196" t="s">
        <v>2585</v>
      </c>
      <c r="E16" s="196" t="s">
        <v>2587</v>
      </c>
      <c r="F16" s="197" t="s">
        <v>3133</v>
      </c>
      <c r="G16" s="196" t="s">
        <v>2589</v>
      </c>
    </row>
    <row r="17">
      <c r="A17" s="198" t="s">
        <v>3160</v>
      </c>
      <c r="B17" s="199">
        <v>55.0</v>
      </c>
      <c r="C17" s="199">
        <v>7400.0</v>
      </c>
      <c r="D17" s="199" t="s">
        <v>2585</v>
      </c>
      <c r="E17" s="199" t="s">
        <v>2587</v>
      </c>
      <c r="F17" s="200" t="s">
        <v>3161</v>
      </c>
      <c r="G17" s="199" t="s">
        <v>2589</v>
      </c>
    </row>
    <row r="18">
      <c r="A18" s="195" t="s">
        <v>3132</v>
      </c>
      <c r="B18" s="196">
        <v>55.0</v>
      </c>
      <c r="C18" s="196">
        <v>107000.0</v>
      </c>
      <c r="D18" s="196" t="s">
        <v>2585</v>
      </c>
      <c r="E18" s="196" t="s">
        <v>2587</v>
      </c>
      <c r="F18" s="197" t="s">
        <v>3198</v>
      </c>
      <c r="G18" s="196" t="s">
        <v>2589</v>
      </c>
    </row>
    <row r="19">
      <c r="A19" s="198" t="s">
        <v>3228</v>
      </c>
      <c r="B19" s="199">
        <v>57.0</v>
      </c>
      <c r="C19" s="199">
        <v>2200.0</v>
      </c>
      <c r="D19" s="199" t="s">
        <v>2585</v>
      </c>
      <c r="E19" s="199" t="s">
        <v>2587</v>
      </c>
      <c r="F19" s="200" t="s">
        <v>3229</v>
      </c>
      <c r="G19" s="199" t="s">
        <v>2589</v>
      </c>
    </row>
    <row r="20">
      <c r="A20" s="195" t="s">
        <v>3247</v>
      </c>
      <c r="B20" s="196">
        <v>82.0</v>
      </c>
      <c r="C20" s="196">
        <v>1700.0</v>
      </c>
      <c r="D20" s="196" t="s">
        <v>2585</v>
      </c>
      <c r="E20" s="196" t="s">
        <v>2587</v>
      </c>
      <c r="F20" s="197" t="s">
        <v>3248</v>
      </c>
      <c r="G20" s="196" t="s">
        <v>2589</v>
      </c>
    </row>
    <row r="21">
      <c r="A21" s="198" t="s">
        <v>3268</v>
      </c>
      <c r="B21" s="199">
        <v>71.0</v>
      </c>
      <c r="C21" s="199">
        <v>3000.0</v>
      </c>
      <c r="D21" s="199" t="s">
        <v>2585</v>
      </c>
      <c r="E21" s="199" t="s">
        <v>2587</v>
      </c>
      <c r="F21" s="200" t="s">
        <v>3269</v>
      </c>
      <c r="G21" s="199" t="s">
        <v>2589</v>
      </c>
    </row>
    <row r="22">
      <c r="A22" s="195" t="s">
        <v>3275</v>
      </c>
      <c r="B22" s="196" t="s">
        <v>394</v>
      </c>
      <c r="C22" s="196">
        <v>3100.0</v>
      </c>
      <c r="D22" s="196" t="s">
        <v>2585</v>
      </c>
      <c r="E22" s="196" t="s">
        <v>2587</v>
      </c>
      <c r="F22" s="197" t="s">
        <v>3276</v>
      </c>
      <c r="G22" s="196" t="s">
        <v>2589</v>
      </c>
    </row>
    <row r="23">
      <c r="A23" s="198" t="s">
        <v>3358</v>
      </c>
      <c r="B23" s="199">
        <v>41.0</v>
      </c>
      <c r="C23" s="199">
        <v>29100.0</v>
      </c>
      <c r="D23" s="199" t="s">
        <v>2585</v>
      </c>
      <c r="E23" s="199" t="s">
        <v>2587</v>
      </c>
      <c r="F23" s="200" t="s">
        <v>3359</v>
      </c>
      <c r="G23" s="199" t="s">
        <v>2589</v>
      </c>
    </row>
  </sheetData>
  <mergeCells count="1">
    <mergeCell ref="F10:G10"/>
  </mergeCells>
  <hyperlinks>
    <hyperlink r:id="rId1" ref="A2"/>
    <hyperlink r:id="rId2" ref="F2"/>
    <hyperlink r:id="rId3" ref="A3"/>
    <hyperlink r:id="rId4" ref="F3"/>
    <hyperlink r:id="rId5" ref="A4"/>
    <hyperlink r:id="rId6" ref="F4"/>
    <hyperlink r:id="rId7" ref="A5"/>
    <hyperlink r:id="rId8" ref="F5"/>
    <hyperlink r:id="rId9" ref="A6"/>
    <hyperlink r:id="rId10" ref="F6"/>
    <hyperlink r:id="rId11" ref="A7"/>
    <hyperlink r:id="rId12" ref="F7"/>
    <hyperlink r:id="rId13" ref="A8"/>
    <hyperlink r:id="rId14" ref="A9"/>
    <hyperlink r:id="rId15" ref="A10"/>
    <hyperlink r:id="rId16" ref="F10"/>
    <hyperlink r:id="rId17" ref="A11"/>
    <hyperlink r:id="rId18" ref="F11"/>
    <hyperlink r:id="rId19" ref="A12"/>
    <hyperlink r:id="rId20" ref="F12"/>
    <hyperlink r:id="rId21" ref="A13"/>
    <hyperlink r:id="rId22" ref="F13"/>
    <hyperlink r:id="rId23" ref="A14"/>
    <hyperlink r:id="rId24" ref="F14"/>
    <hyperlink r:id="rId25" ref="A15"/>
    <hyperlink r:id="rId26" ref="F15"/>
    <hyperlink r:id="rId27" ref="A16"/>
    <hyperlink r:id="rId28" ref="F16"/>
    <hyperlink r:id="rId29" ref="A17"/>
    <hyperlink r:id="rId30" ref="F17"/>
    <hyperlink r:id="rId31" ref="A18"/>
    <hyperlink r:id="rId32" ref="F18"/>
    <hyperlink r:id="rId33" ref="A19"/>
    <hyperlink r:id="rId34" ref="F19"/>
    <hyperlink r:id="rId35" ref="A20"/>
    <hyperlink r:id="rId36" ref="F20"/>
    <hyperlink r:id="rId37" ref="A21"/>
    <hyperlink r:id="rId38" ref="F21"/>
    <hyperlink r:id="rId39" ref="A22"/>
    <hyperlink r:id="rId40" ref="F22"/>
    <hyperlink r:id="rId41" ref="A23"/>
    <hyperlink r:id="rId42" ref="F23"/>
  </hyperlinks>
  <drawing r:id="rId43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75"/>
  </cols>
  <sheetData>
    <row r="1">
      <c r="A1" s="204" t="s">
        <v>3698</v>
      </c>
      <c r="B1" s="204" t="s">
        <v>5</v>
      </c>
      <c r="C1" s="204" t="s">
        <v>6</v>
      </c>
      <c r="D1" s="205" t="s">
        <v>7</v>
      </c>
    </row>
    <row r="2">
      <c r="A2" s="206" t="s">
        <v>3132</v>
      </c>
      <c r="B2" s="207">
        <v>41.0</v>
      </c>
      <c r="C2" s="208">
        <v>60.0</v>
      </c>
      <c r="D2" s="209">
        <v>81229.0</v>
      </c>
    </row>
    <row r="3">
      <c r="A3" s="210" t="s">
        <v>3785</v>
      </c>
      <c r="B3" s="211">
        <v>42.0</v>
      </c>
      <c r="C3" s="212">
        <v>55.0</v>
      </c>
      <c r="D3" s="213">
        <v>70811.0</v>
      </c>
    </row>
    <row r="4">
      <c r="A4" s="206" t="s">
        <v>3160</v>
      </c>
      <c r="B4" s="207">
        <v>44.0</v>
      </c>
      <c r="C4" s="208">
        <v>60.0</v>
      </c>
      <c r="D4" s="209">
        <v>66856.0</v>
      </c>
    </row>
    <row r="5">
      <c r="A5" s="210" t="s">
        <v>3786</v>
      </c>
      <c r="B5" s="211">
        <v>10.0</v>
      </c>
      <c r="C5" s="212">
        <v>10.0</v>
      </c>
      <c r="D5" s="213">
        <v>61271.0</v>
      </c>
    </row>
    <row r="6">
      <c r="A6" s="206" t="s">
        <v>3787</v>
      </c>
      <c r="B6" s="207">
        <v>21.0</v>
      </c>
      <c r="C6" s="208">
        <v>60.0</v>
      </c>
      <c r="D6" s="209">
        <v>57691.0</v>
      </c>
    </row>
    <row r="7">
      <c r="A7" s="210" t="s">
        <v>3788</v>
      </c>
      <c r="B7" s="211">
        <v>39.0</v>
      </c>
      <c r="C7" s="212">
        <v>53.0</v>
      </c>
      <c r="D7" s="213">
        <v>37673.0</v>
      </c>
    </row>
    <row r="8">
      <c r="A8" s="206" t="s">
        <v>3789</v>
      </c>
      <c r="B8" s="207">
        <v>41.0</v>
      </c>
      <c r="C8" s="208">
        <v>64.0</v>
      </c>
      <c r="D8" s="209">
        <v>30859.0</v>
      </c>
    </row>
    <row r="9">
      <c r="A9" s="210" t="s">
        <v>3790</v>
      </c>
      <c r="B9" s="211">
        <v>42.0</v>
      </c>
      <c r="C9" s="212">
        <v>64.0</v>
      </c>
      <c r="D9" s="213">
        <v>30859.0</v>
      </c>
    </row>
    <row r="10">
      <c r="A10" s="206" t="s">
        <v>3275</v>
      </c>
      <c r="B10" s="207">
        <v>42.0</v>
      </c>
      <c r="C10" s="208">
        <v>62.0</v>
      </c>
      <c r="D10" s="209">
        <v>33798.0</v>
      </c>
    </row>
    <row r="11">
      <c r="A11" s="210" t="s">
        <v>3791</v>
      </c>
      <c r="B11" s="211">
        <v>58.0</v>
      </c>
      <c r="C11" s="212">
        <v>64.0</v>
      </c>
      <c r="D11" s="213">
        <v>33513.0</v>
      </c>
    </row>
    <row r="12">
      <c r="A12" s="206" t="s">
        <v>3792</v>
      </c>
      <c r="B12" s="207">
        <v>39.0</v>
      </c>
      <c r="C12" s="208">
        <v>56.0</v>
      </c>
      <c r="D12" s="209">
        <v>32881.0</v>
      </c>
    </row>
    <row r="13">
      <c r="A13" s="210" t="s">
        <v>3793</v>
      </c>
      <c r="B13" s="211">
        <v>41.0</v>
      </c>
      <c r="C13" s="212">
        <v>60.0</v>
      </c>
      <c r="D13" s="213">
        <v>42063.0</v>
      </c>
    </row>
    <row r="14">
      <c r="A14" s="206" t="s">
        <v>3794</v>
      </c>
      <c r="B14" s="207">
        <v>36.0</v>
      </c>
      <c r="C14" s="208">
        <v>35.0</v>
      </c>
      <c r="D14" s="209">
        <v>31677.0</v>
      </c>
    </row>
    <row r="15">
      <c r="A15" s="210" t="s">
        <v>3077</v>
      </c>
      <c r="B15" s="211">
        <v>41.0</v>
      </c>
      <c r="C15" s="212">
        <v>56.0</v>
      </c>
      <c r="D15" s="213">
        <v>58544.0</v>
      </c>
    </row>
    <row r="16">
      <c r="A16" s="206" t="s">
        <v>3081</v>
      </c>
      <c r="B16" s="207">
        <v>40.0</v>
      </c>
      <c r="C16" s="208">
        <v>70.0</v>
      </c>
      <c r="D16" s="209">
        <v>132011.0</v>
      </c>
    </row>
    <row r="17">
      <c r="A17" s="210" t="s">
        <v>3795</v>
      </c>
      <c r="B17" s="211">
        <v>1.0</v>
      </c>
      <c r="C17" s="212">
        <v>0.0</v>
      </c>
      <c r="D17" s="213">
        <v>63551.0</v>
      </c>
    </row>
    <row r="18">
      <c r="A18" s="206" t="s">
        <v>3796</v>
      </c>
      <c r="B18" s="207">
        <v>1.0</v>
      </c>
      <c r="C18" s="208">
        <v>51.0</v>
      </c>
      <c r="D18" s="209">
        <v>33979.0</v>
      </c>
    </row>
    <row r="19">
      <c r="A19" s="214" t="s">
        <v>3797</v>
      </c>
      <c r="B19" s="212">
        <v>39.0</v>
      </c>
      <c r="C19" s="212">
        <v>37.0</v>
      </c>
      <c r="D19" s="213">
        <v>39878.0</v>
      </c>
    </row>
    <row r="20">
      <c r="A20" s="215" t="s">
        <v>3798</v>
      </c>
      <c r="B20" s="208">
        <v>1.0</v>
      </c>
      <c r="C20" s="208">
        <v>35.0</v>
      </c>
      <c r="D20" s="209">
        <v>54014.0</v>
      </c>
    </row>
    <row r="21">
      <c r="A21" s="210" t="s">
        <v>3132</v>
      </c>
      <c r="B21" s="211">
        <v>41.0</v>
      </c>
      <c r="C21" s="212">
        <v>60.0</v>
      </c>
      <c r="D21" s="213">
        <v>81229.0</v>
      </c>
    </row>
  </sheetData>
  <hyperlinks>
    <hyperlink r:id="rId1" ref="A2"/>
    <hyperlink r:id="rId2" ref="B2"/>
    <hyperlink r:id="rId3" ref="A3"/>
    <hyperlink r:id="rId4" ref="B3"/>
    <hyperlink r:id="rId5" ref="A4"/>
    <hyperlink r:id="rId6" ref="B4"/>
    <hyperlink r:id="rId7" ref="A5"/>
    <hyperlink r:id="rId8" ref="B5"/>
    <hyperlink r:id="rId9" ref="A6"/>
    <hyperlink r:id="rId10" ref="B6"/>
    <hyperlink r:id="rId11" ref="A7"/>
    <hyperlink r:id="rId12" ref="B7"/>
    <hyperlink r:id="rId13" ref="A8"/>
    <hyperlink r:id="rId14" ref="B8"/>
    <hyperlink r:id="rId15" ref="A9"/>
    <hyperlink r:id="rId16" ref="B9"/>
    <hyperlink r:id="rId17" ref="A10"/>
    <hyperlink r:id="rId18" ref="B10"/>
    <hyperlink r:id="rId19" ref="A11"/>
    <hyperlink r:id="rId20" ref="B11"/>
    <hyperlink r:id="rId21" ref="A12"/>
    <hyperlink r:id="rId22" ref="B12"/>
    <hyperlink r:id="rId23" ref="A13"/>
    <hyperlink r:id="rId24" ref="B13"/>
    <hyperlink r:id="rId25" ref="A14"/>
    <hyperlink r:id="rId26" ref="B14"/>
    <hyperlink r:id="rId27" ref="A15"/>
    <hyperlink r:id="rId28" ref="B15"/>
    <hyperlink r:id="rId29" ref="A16"/>
    <hyperlink r:id="rId30" ref="B16"/>
    <hyperlink r:id="rId31" ref="A17"/>
    <hyperlink r:id="rId32" ref="B17"/>
    <hyperlink r:id="rId33" ref="A18"/>
    <hyperlink r:id="rId34" ref="B18"/>
    <hyperlink r:id="rId35" ref="A21"/>
    <hyperlink r:id="rId36" ref="B21"/>
  </hyperlinks>
  <drawing r:id="rId37"/>
  <tableParts count="1">
    <tablePart r:id="rId39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5"/>
    <col customWidth="1" min="5" max="5" width="26.0"/>
    <col customWidth="1" min="7" max="7" width="90.88"/>
    <col customWidth="1" min="11" max="11" width="27.88"/>
  </cols>
  <sheetData>
    <row r="1">
      <c r="A1" s="216" t="s">
        <v>3449</v>
      </c>
      <c r="B1" s="216" t="s">
        <v>5</v>
      </c>
      <c r="C1" s="216" t="s">
        <v>6</v>
      </c>
      <c r="D1" s="216" t="s">
        <v>7</v>
      </c>
      <c r="E1" s="216" t="s">
        <v>9</v>
      </c>
      <c r="F1" s="216" t="s">
        <v>2506</v>
      </c>
      <c r="G1" s="216" t="s">
        <v>10</v>
      </c>
      <c r="H1" s="217"/>
      <c r="I1" s="201"/>
      <c r="J1" s="201"/>
      <c r="K1" s="201"/>
    </row>
    <row r="2">
      <c r="A2" s="218" t="s">
        <v>90</v>
      </c>
      <c r="B2" s="219">
        <v>35.0</v>
      </c>
      <c r="C2" s="219">
        <v>40.0</v>
      </c>
      <c r="D2" s="220">
        <v>478000.0</v>
      </c>
      <c r="E2" s="219" t="s">
        <v>13</v>
      </c>
      <c r="F2" s="219" t="s">
        <v>14</v>
      </c>
      <c r="G2" s="218" t="s">
        <v>3799</v>
      </c>
      <c r="H2" s="221"/>
      <c r="I2" s="201"/>
      <c r="J2" s="201"/>
      <c r="K2" s="201"/>
    </row>
    <row r="3">
      <c r="A3" s="222" t="s">
        <v>125</v>
      </c>
      <c r="B3" s="223">
        <v>40.0</v>
      </c>
      <c r="C3" s="223">
        <v>37.0</v>
      </c>
      <c r="D3" s="224">
        <v>36200.0</v>
      </c>
      <c r="E3" s="223" t="s">
        <v>13</v>
      </c>
      <c r="F3" s="223" t="s">
        <v>14</v>
      </c>
      <c r="G3" s="225"/>
      <c r="H3" s="225"/>
      <c r="I3" s="201"/>
      <c r="J3" s="201"/>
      <c r="K3" s="201"/>
    </row>
    <row r="4">
      <c r="A4" s="218" t="s">
        <v>128</v>
      </c>
      <c r="B4" s="219">
        <v>40.0</v>
      </c>
      <c r="C4" s="219">
        <v>42.0</v>
      </c>
      <c r="D4" s="220">
        <v>37900.0</v>
      </c>
      <c r="E4" s="219" t="s">
        <v>13</v>
      </c>
      <c r="F4" s="219" t="s">
        <v>14</v>
      </c>
      <c r="G4" s="221"/>
      <c r="H4" s="221"/>
      <c r="I4" s="201"/>
      <c r="J4" s="201"/>
      <c r="K4" s="201"/>
    </row>
    <row r="5">
      <c r="A5" s="222" t="s">
        <v>145</v>
      </c>
      <c r="B5" s="223">
        <v>3.0</v>
      </c>
      <c r="C5" s="223">
        <v>1.0</v>
      </c>
      <c r="D5" s="224">
        <v>29500.0</v>
      </c>
      <c r="E5" s="223" t="s">
        <v>13</v>
      </c>
      <c r="F5" s="223" t="s">
        <v>14</v>
      </c>
      <c r="G5" s="225"/>
      <c r="H5" s="225"/>
      <c r="I5" s="201"/>
      <c r="J5" s="201"/>
      <c r="K5" s="201"/>
    </row>
    <row r="6">
      <c r="A6" s="218" t="s">
        <v>168</v>
      </c>
      <c r="B6" s="219">
        <v>40.0</v>
      </c>
      <c r="C6" s="219">
        <v>60.0</v>
      </c>
      <c r="D6" s="220">
        <v>20500.0</v>
      </c>
      <c r="E6" s="219" t="s">
        <v>13</v>
      </c>
      <c r="F6" s="219" t="s">
        <v>14</v>
      </c>
      <c r="G6" s="221"/>
      <c r="H6" s="221"/>
      <c r="I6" s="201"/>
      <c r="J6" s="201"/>
      <c r="K6" s="201"/>
    </row>
    <row r="7">
      <c r="A7" s="222" t="s">
        <v>173</v>
      </c>
      <c r="B7" s="223">
        <v>39.0</v>
      </c>
      <c r="C7" s="223">
        <v>38.0</v>
      </c>
      <c r="D7" s="224">
        <v>19400.0</v>
      </c>
      <c r="E7" s="223" t="s">
        <v>13</v>
      </c>
      <c r="F7" s="223" t="s">
        <v>14</v>
      </c>
      <c r="G7" s="225"/>
      <c r="H7" s="225"/>
      <c r="I7" s="201"/>
      <c r="J7" s="201"/>
      <c r="K7" s="201"/>
    </row>
    <row r="8">
      <c r="A8" s="218" t="s">
        <v>209</v>
      </c>
      <c r="B8" s="219">
        <v>40.0</v>
      </c>
      <c r="C8" s="219">
        <v>40.0</v>
      </c>
      <c r="D8" s="220">
        <v>13100.0</v>
      </c>
      <c r="E8" s="219" t="s">
        <v>13</v>
      </c>
      <c r="F8" s="219" t="s">
        <v>14</v>
      </c>
      <c r="G8" s="221"/>
      <c r="H8" s="221"/>
      <c r="I8" s="201"/>
      <c r="J8" s="201"/>
      <c r="K8" s="201"/>
    </row>
    <row r="9">
      <c r="A9" s="222" t="s">
        <v>219</v>
      </c>
      <c r="B9" s="223">
        <v>49.0</v>
      </c>
      <c r="C9" s="223">
        <v>33.0</v>
      </c>
      <c r="D9" s="224">
        <v>11600.0</v>
      </c>
      <c r="E9" s="223" t="s">
        <v>13</v>
      </c>
      <c r="F9" s="223" t="s">
        <v>14</v>
      </c>
      <c r="G9" s="225"/>
      <c r="H9" s="225"/>
      <c r="I9" s="201"/>
      <c r="J9" s="201"/>
      <c r="K9" s="201"/>
    </row>
    <row r="10">
      <c r="A10" s="218" t="s">
        <v>223</v>
      </c>
      <c r="B10" s="219">
        <v>41.0</v>
      </c>
      <c r="C10" s="219">
        <v>40.0</v>
      </c>
      <c r="D10" s="220">
        <v>11100.0</v>
      </c>
      <c r="E10" s="219" t="s">
        <v>13</v>
      </c>
      <c r="F10" s="219" t="s">
        <v>14</v>
      </c>
      <c r="G10" s="221"/>
      <c r="H10" s="221"/>
      <c r="I10" s="201"/>
      <c r="J10" s="201"/>
      <c r="K10" s="201"/>
    </row>
    <row r="11">
      <c r="A11" s="222" t="s">
        <v>414</v>
      </c>
      <c r="B11" s="223">
        <v>40.0</v>
      </c>
      <c r="C11" s="223">
        <v>38.0</v>
      </c>
      <c r="D11" s="224">
        <v>8800.0</v>
      </c>
      <c r="E11" s="223" t="s">
        <v>13</v>
      </c>
      <c r="F11" s="223" t="s">
        <v>14</v>
      </c>
      <c r="G11" s="225"/>
      <c r="H11" s="225"/>
      <c r="I11" s="201"/>
      <c r="J11" s="201"/>
      <c r="K11" s="201"/>
    </row>
    <row r="12">
      <c r="A12" s="218" t="s">
        <v>266</v>
      </c>
      <c r="B12" s="219">
        <v>55.0</v>
      </c>
      <c r="C12" s="219">
        <v>60.0</v>
      </c>
      <c r="D12" s="220">
        <v>8600.0</v>
      </c>
      <c r="E12" s="219" t="s">
        <v>13</v>
      </c>
      <c r="F12" s="219" t="s">
        <v>14</v>
      </c>
      <c r="G12" s="221"/>
      <c r="H12" s="221"/>
      <c r="I12" s="201"/>
      <c r="J12" s="201"/>
      <c r="K12" s="201"/>
    </row>
    <row r="13">
      <c r="A13" s="222" t="s">
        <v>280</v>
      </c>
      <c r="B13" s="223">
        <v>11.0</v>
      </c>
      <c r="C13" s="223">
        <v>40.0</v>
      </c>
      <c r="D13" s="224">
        <v>5900.0</v>
      </c>
      <c r="E13" s="223" t="s">
        <v>13</v>
      </c>
      <c r="F13" s="223" t="s">
        <v>14</v>
      </c>
      <c r="G13" s="225"/>
      <c r="H13" s="225"/>
      <c r="I13" s="201"/>
      <c r="J13" s="201"/>
      <c r="K13" s="201"/>
    </row>
    <row r="14">
      <c r="A14" s="218" t="s">
        <v>291</v>
      </c>
      <c r="B14" s="219">
        <v>42.0</v>
      </c>
      <c r="C14" s="219">
        <v>1.0</v>
      </c>
      <c r="D14" s="220">
        <v>5100.0</v>
      </c>
      <c r="E14" s="219" t="s">
        <v>13</v>
      </c>
      <c r="F14" s="219" t="s">
        <v>14</v>
      </c>
      <c r="G14" s="221"/>
      <c r="H14" s="221"/>
      <c r="I14" s="201"/>
      <c r="J14" s="201"/>
      <c r="K14" s="201"/>
    </row>
    <row r="15">
      <c r="A15" s="222" t="s">
        <v>297</v>
      </c>
      <c r="B15" s="223">
        <v>39.0</v>
      </c>
      <c r="C15" s="223">
        <v>43.0</v>
      </c>
      <c r="D15" s="224">
        <v>4800.0</v>
      </c>
      <c r="E15" s="223" t="s">
        <v>13</v>
      </c>
      <c r="F15" s="223" t="s">
        <v>14</v>
      </c>
      <c r="G15" s="225"/>
      <c r="H15" s="225"/>
      <c r="I15" s="201"/>
      <c r="J15" s="201"/>
      <c r="K15" s="201"/>
    </row>
    <row r="16">
      <c r="A16" s="218" t="s">
        <v>311</v>
      </c>
      <c r="B16" s="219">
        <v>40.0</v>
      </c>
      <c r="C16" s="219">
        <v>40.0</v>
      </c>
      <c r="D16" s="220">
        <v>4100.0</v>
      </c>
      <c r="E16" s="219" t="s">
        <v>13</v>
      </c>
      <c r="F16" s="219" t="s">
        <v>14</v>
      </c>
      <c r="G16" s="221"/>
      <c r="H16" s="221"/>
      <c r="I16" s="201"/>
      <c r="J16" s="201"/>
      <c r="K16" s="201"/>
    </row>
    <row r="17">
      <c r="A17" s="222" t="s">
        <v>329</v>
      </c>
      <c r="B17" s="223">
        <v>39.0</v>
      </c>
      <c r="C17" s="223">
        <v>34.0</v>
      </c>
      <c r="D17" s="224">
        <v>3300.0</v>
      </c>
      <c r="E17" s="223" t="s">
        <v>13</v>
      </c>
      <c r="F17" s="223" t="s">
        <v>14</v>
      </c>
      <c r="G17" s="225"/>
      <c r="H17" s="225"/>
      <c r="I17" s="201"/>
      <c r="J17" s="201"/>
      <c r="K17" s="201"/>
    </row>
    <row r="18">
      <c r="A18" s="218" t="s">
        <v>342</v>
      </c>
      <c r="B18" s="219">
        <v>41.0</v>
      </c>
      <c r="C18" s="219">
        <v>1.0</v>
      </c>
      <c r="D18" s="220">
        <v>2700.0</v>
      </c>
      <c r="E18" s="219" t="s">
        <v>13</v>
      </c>
      <c r="F18" s="219" t="s">
        <v>14</v>
      </c>
      <c r="G18" s="221"/>
      <c r="H18" s="221"/>
      <c r="I18" s="201"/>
      <c r="J18" s="201"/>
      <c r="K18" s="201"/>
    </row>
    <row r="19">
      <c r="A19" s="222" t="s">
        <v>370</v>
      </c>
      <c r="B19" s="223">
        <v>41.0</v>
      </c>
      <c r="C19" s="223">
        <v>34.0</v>
      </c>
      <c r="D19" s="224">
        <v>1500.0</v>
      </c>
      <c r="E19" s="223" t="s">
        <v>13</v>
      </c>
      <c r="F19" s="223" t="s">
        <v>14</v>
      </c>
      <c r="G19" s="225"/>
      <c r="H19" s="225"/>
      <c r="I19" s="201"/>
      <c r="J19" s="201"/>
      <c r="K19" s="201"/>
    </row>
    <row r="20">
      <c r="A20" s="218" t="s">
        <v>375</v>
      </c>
      <c r="B20" s="219">
        <v>1.0</v>
      </c>
      <c r="C20" s="219">
        <v>1.0</v>
      </c>
      <c r="D20" s="220">
        <v>1400.0</v>
      </c>
      <c r="E20" s="219" t="s">
        <v>13</v>
      </c>
      <c r="F20" s="219" t="s">
        <v>14</v>
      </c>
      <c r="G20" s="221"/>
      <c r="H20" s="221"/>
      <c r="I20" s="201"/>
      <c r="J20" s="201"/>
      <c r="K20" s="201"/>
    </row>
    <row r="21">
      <c r="A21" s="222" t="s">
        <v>386</v>
      </c>
      <c r="B21" s="223">
        <v>38.0</v>
      </c>
      <c r="C21" s="223">
        <v>40.0</v>
      </c>
      <c r="D21" s="224">
        <v>1000.0</v>
      </c>
      <c r="E21" s="223" t="s">
        <v>13</v>
      </c>
      <c r="F21" s="223" t="s">
        <v>14</v>
      </c>
      <c r="G21" s="225"/>
      <c r="H21" s="225"/>
      <c r="I21" s="201"/>
      <c r="J21" s="201"/>
      <c r="K21" s="201"/>
    </row>
    <row r="22">
      <c r="A22" s="218" t="s">
        <v>392</v>
      </c>
      <c r="B22" s="219">
        <v>41.0</v>
      </c>
      <c r="C22" s="219">
        <v>40.0</v>
      </c>
      <c r="D22" s="220">
        <v>1100.0</v>
      </c>
      <c r="E22" s="219" t="s">
        <v>13</v>
      </c>
      <c r="F22" s="219" t="s">
        <v>14</v>
      </c>
      <c r="G22" s="221"/>
      <c r="H22" s="221"/>
      <c r="I22" s="201"/>
      <c r="J22" s="201"/>
      <c r="K22" s="201"/>
    </row>
    <row r="23">
      <c r="A23" s="222" t="s">
        <v>571</v>
      </c>
      <c r="B23" s="223">
        <v>5.0</v>
      </c>
      <c r="C23" s="223">
        <v>36.0</v>
      </c>
      <c r="D23" s="224">
        <v>14272.0</v>
      </c>
      <c r="E23" s="223" t="s">
        <v>13</v>
      </c>
      <c r="F23" s="223" t="s">
        <v>14</v>
      </c>
      <c r="G23" s="222" t="s">
        <v>572</v>
      </c>
      <c r="H23" s="225"/>
      <c r="I23" s="201"/>
      <c r="J23" s="201"/>
      <c r="K23" s="201"/>
    </row>
    <row r="24">
      <c r="A24" s="218" t="s">
        <v>721</v>
      </c>
      <c r="B24" s="219">
        <v>12.0</v>
      </c>
      <c r="C24" s="219">
        <v>52.0</v>
      </c>
      <c r="D24" s="220">
        <v>9362.0</v>
      </c>
      <c r="E24" s="219" t="s">
        <v>13</v>
      </c>
      <c r="F24" s="219" t="s">
        <v>14</v>
      </c>
      <c r="G24" s="218" t="s">
        <v>722</v>
      </c>
      <c r="H24" s="221"/>
      <c r="I24" s="201"/>
      <c r="J24" s="201"/>
      <c r="K24" s="201"/>
    </row>
    <row r="25">
      <c r="A25" s="222" t="s">
        <v>837</v>
      </c>
      <c r="B25" s="223">
        <v>78.0</v>
      </c>
      <c r="C25" s="223">
        <v>82.0</v>
      </c>
      <c r="D25" s="224">
        <v>6612.0</v>
      </c>
      <c r="E25" s="223" t="s">
        <v>13</v>
      </c>
      <c r="F25" s="223" t="s">
        <v>14</v>
      </c>
      <c r="G25" s="222" t="s">
        <v>838</v>
      </c>
      <c r="H25" s="225"/>
      <c r="I25" s="201"/>
      <c r="J25" s="201"/>
      <c r="K25" s="201"/>
    </row>
    <row r="26">
      <c r="A26" s="218" t="s">
        <v>848</v>
      </c>
      <c r="B26" s="219">
        <v>1.0</v>
      </c>
      <c r="C26" s="219">
        <v>35.0</v>
      </c>
      <c r="D26" s="220">
        <v>6438.0</v>
      </c>
      <c r="E26" s="219" t="s">
        <v>13</v>
      </c>
      <c r="F26" s="219" t="s">
        <v>14</v>
      </c>
      <c r="G26" s="218" t="s">
        <v>849</v>
      </c>
      <c r="H26" s="221"/>
      <c r="I26" s="201"/>
      <c r="J26" s="201"/>
      <c r="K26" s="201"/>
    </row>
    <row r="27">
      <c r="A27" s="222" t="s">
        <v>1062</v>
      </c>
      <c r="B27" s="223">
        <v>3.0</v>
      </c>
      <c r="C27" s="223">
        <v>37.0</v>
      </c>
      <c r="D27" s="224">
        <v>3315.0</v>
      </c>
      <c r="E27" s="223" t="s">
        <v>13</v>
      </c>
      <c r="F27" s="223" t="s">
        <v>14</v>
      </c>
      <c r="G27" s="222" t="s">
        <v>1063</v>
      </c>
      <c r="H27" s="225"/>
      <c r="I27" s="201"/>
      <c r="J27" s="201"/>
      <c r="K27" s="201"/>
    </row>
    <row r="28">
      <c r="A28" s="218" t="s">
        <v>1163</v>
      </c>
      <c r="B28" s="219">
        <v>16.0</v>
      </c>
      <c r="C28" s="219">
        <v>26.0</v>
      </c>
      <c r="D28" s="220">
        <v>2268.0</v>
      </c>
      <c r="E28" s="219" t="s">
        <v>13</v>
      </c>
      <c r="F28" s="219" t="s">
        <v>14</v>
      </c>
      <c r="G28" s="218" t="s">
        <v>1164</v>
      </c>
      <c r="H28" s="221"/>
      <c r="I28" s="201"/>
      <c r="J28" s="201"/>
      <c r="K28" s="201"/>
    </row>
    <row r="29">
      <c r="A29" s="222" t="s">
        <v>1271</v>
      </c>
      <c r="B29" s="223">
        <v>49.0</v>
      </c>
      <c r="C29" s="223">
        <v>54.0</v>
      </c>
      <c r="D29" s="224">
        <v>1530.0</v>
      </c>
      <c r="E29" s="223" t="s">
        <v>13</v>
      </c>
      <c r="F29" s="223" t="s">
        <v>14</v>
      </c>
      <c r="G29" s="222" t="s">
        <v>1272</v>
      </c>
      <c r="H29" s="225"/>
      <c r="I29" s="201"/>
      <c r="J29" s="201"/>
      <c r="K29" s="201"/>
    </row>
    <row r="30">
      <c r="A30" s="218" t="s">
        <v>1306</v>
      </c>
      <c r="B30" s="219">
        <v>40.0</v>
      </c>
      <c r="C30" s="219">
        <v>36.0</v>
      </c>
      <c r="D30" s="220">
        <v>1379.0</v>
      </c>
      <c r="E30" s="219" t="s">
        <v>13</v>
      </c>
      <c r="F30" s="219" t="s">
        <v>14</v>
      </c>
      <c r="G30" s="218" t="s">
        <v>1307</v>
      </c>
      <c r="H30" s="221"/>
      <c r="I30" s="201"/>
      <c r="J30" s="201"/>
      <c r="K30" s="201"/>
    </row>
    <row r="31">
      <c r="A31" s="222" t="s">
        <v>1447</v>
      </c>
      <c r="B31" s="223">
        <v>14.0</v>
      </c>
      <c r="C31" s="223">
        <v>19.0</v>
      </c>
      <c r="D31" s="224">
        <v>1000.0</v>
      </c>
      <c r="E31" s="223" t="s">
        <v>13</v>
      </c>
      <c r="F31" s="223" t="s">
        <v>14</v>
      </c>
      <c r="G31" s="222" t="s">
        <v>1448</v>
      </c>
      <c r="H31" s="225"/>
      <c r="I31" s="201"/>
      <c r="J31" s="201"/>
      <c r="K31" s="201"/>
    </row>
    <row r="32">
      <c r="A32" s="218" t="s">
        <v>1518</v>
      </c>
      <c r="B32" s="219">
        <v>78.0</v>
      </c>
      <c r="C32" s="219">
        <v>82.0</v>
      </c>
      <c r="D32" s="220">
        <v>1000.0</v>
      </c>
      <c r="E32" s="219" t="s">
        <v>13</v>
      </c>
      <c r="F32" s="219" t="s">
        <v>14</v>
      </c>
      <c r="G32" s="218" t="s">
        <v>1519</v>
      </c>
      <c r="H32" s="221"/>
      <c r="I32" s="201"/>
      <c r="J32" s="201"/>
      <c r="K32" s="201"/>
    </row>
    <row r="33">
      <c r="A33" s="222" t="s">
        <v>1620</v>
      </c>
      <c r="B33" s="223">
        <v>19.0</v>
      </c>
      <c r="C33" s="223">
        <v>23.0</v>
      </c>
      <c r="D33" s="224">
        <v>1000.0</v>
      </c>
      <c r="E33" s="223" t="s">
        <v>13</v>
      </c>
      <c r="F33" s="223" t="s">
        <v>14</v>
      </c>
      <c r="G33" s="222" t="s">
        <v>1621</v>
      </c>
      <c r="H33" s="225"/>
      <c r="I33" s="201"/>
      <c r="J33" s="201"/>
      <c r="K33" s="201"/>
    </row>
    <row r="34">
      <c r="A34" s="218" t="s">
        <v>1628</v>
      </c>
      <c r="B34" s="219">
        <v>19.0</v>
      </c>
      <c r="C34" s="219">
        <v>25.0</v>
      </c>
      <c r="D34" s="220">
        <v>1000.0</v>
      </c>
      <c r="E34" s="219" t="s">
        <v>13</v>
      </c>
      <c r="F34" s="219" t="s">
        <v>14</v>
      </c>
      <c r="G34" s="218" t="s">
        <v>1629</v>
      </c>
      <c r="H34" s="221"/>
      <c r="I34" s="201"/>
      <c r="J34" s="201"/>
      <c r="K34" s="201"/>
    </row>
    <row r="35">
      <c r="A35" s="222" t="s">
        <v>1744</v>
      </c>
      <c r="B35" s="223">
        <v>57.0</v>
      </c>
      <c r="C35" s="223">
        <v>20.0</v>
      </c>
      <c r="D35" s="223">
        <v>500.0</v>
      </c>
      <c r="E35" s="223" t="s">
        <v>13</v>
      </c>
      <c r="F35" s="223" t="s">
        <v>14</v>
      </c>
      <c r="G35" s="222" t="s">
        <v>1745</v>
      </c>
      <c r="H35" s="225"/>
      <c r="I35" s="201"/>
      <c r="J35" s="201"/>
      <c r="K35" s="201"/>
    </row>
    <row r="36">
      <c r="A36" s="218" t="s">
        <v>1932</v>
      </c>
      <c r="B36" s="219">
        <v>37.0</v>
      </c>
      <c r="C36" s="219">
        <v>60.0</v>
      </c>
      <c r="D36" s="220">
        <v>124469.0</v>
      </c>
      <c r="E36" s="219" t="s">
        <v>13</v>
      </c>
      <c r="F36" s="219" t="s">
        <v>14</v>
      </c>
      <c r="G36" s="218" t="s">
        <v>1933</v>
      </c>
      <c r="H36" s="221"/>
      <c r="I36" s="201"/>
      <c r="J36" s="201"/>
      <c r="K36" s="201"/>
    </row>
    <row r="37">
      <c r="A37" s="222" t="s">
        <v>1973</v>
      </c>
      <c r="B37" s="223">
        <v>41.0</v>
      </c>
      <c r="C37" s="223">
        <v>61.0</v>
      </c>
      <c r="D37" s="224">
        <v>96400.0</v>
      </c>
      <c r="E37" s="223" t="s">
        <v>13</v>
      </c>
      <c r="F37" s="223" t="s">
        <v>14</v>
      </c>
      <c r="G37" s="222" t="s">
        <v>1974</v>
      </c>
      <c r="H37" s="225"/>
      <c r="I37" s="201"/>
      <c r="J37" s="201"/>
      <c r="K37" s="201"/>
    </row>
    <row r="38">
      <c r="A38" s="218" t="s">
        <v>1989</v>
      </c>
      <c r="B38" s="219">
        <v>39.0</v>
      </c>
      <c r="C38" s="219">
        <v>13.0</v>
      </c>
      <c r="D38" s="220">
        <v>90621.0</v>
      </c>
      <c r="E38" s="219" t="s">
        <v>13</v>
      </c>
      <c r="F38" s="219" t="s">
        <v>14</v>
      </c>
      <c r="G38" s="218" t="s">
        <v>1990</v>
      </c>
      <c r="H38" s="221"/>
      <c r="I38" s="201"/>
      <c r="J38" s="201"/>
      <c r="K38" s="201"/>
    </row>
    <row r="39">
      <c r="A39" s="222" t="s">
        <v>2339</v>
      </c>
      <c r="B39" s="223">
        <v>40.0</v>
      </c>
      <c r="C39" s="223">
        <v>57.0</v>
      </c>
      <c r="D39" s="224">
        <v>31973.0</v>
      </c>
      <c r="E39" s="223" t="s">
        <v>13</v>
      </c>
      <c r="F39" s="223" t="s">
        <v>14</v>
      </c>
      <c r="G39" s="222" t="s">
        <v>2340</v>
      </c>
      <c r="H39" s="225"/>
      <c r="I39" s="201"/>
      <c r="J39" s="201"/>
      <c r="K39" s="201"/>
    </row>
    <row r="40">
      <c r="I40" s="226"/>
      <c r="J40" s="226"/>
      <c r="K40" s="226"/>
    </row>
    <row r="41">
      <c r="I41" s="226"/>
      <c r="J41" s="226"/>
      <c r="K41" s="226"/>
    </row>
    <row r="42">
      <c r="I42" s="226"/>
      <c r="J42" s="226"/>
      <c r="K42" s="226"/>
    </row>
    <row r="43">
      <c r="I43" s="226"/>
      <c r="J43" s="226"/>
      <c r="K43" s="226"/>
    </row>
    <row r="44">
      <c r="I44" s="226"/>
      <c r="J44" s="226"/>
      <c r="K44" s="226"/>
    </row>
    <row r="45">
      <c r="I45" s="226"/>
      <c r="J45" s="226"/>
      <c r="K45" s="226"/>
    </row>
    <row r="46">
      <c r="I46" s="226"/>
      <c r="J46" s="226"/>
      <c r="K46" s="226"/>
    </row>
    <row r="47">
      <c r="I47" s="226"/>
      <c r="J47" s="226"/>
      <c r="K47" s="226"/>
    </row>
    <row r="48">
      <c r="I48" s="226"/>
      <c r="J48" s="226"/>
      <c r="K48" s="226"/>
    </row>
    <row r="49">
      <c r="I49" s="226"/>
      <c r="J49" s="226"/>
      <c r="K49" s="226"/>
    </row>
    <row r="50">
      <c r="I50" s="226"/>
      <c r="J50" s="226"/>
      <c r="K50" s="226"/>
    </row>
    <row r="51">
      <c r="I51" s="226"/>
      <c r="J51" s="226"/>
      <c r="K51" s="226"/>
    </row>
    <row r="52">
      <c r="I52" s="226"/>
      <c r="J52" s="226"/>
      <c r="K52" s="226"/>
    </row>
    <row r="53">
      <c r="I53" s="226"/>
      <c r="J53" s="226"/>
      <c r="K53" s="226"/>
    </row>
    <row r="54">
      <c r="I54" s="226"/>
      <c r="J54" s="226"/>
      <c r="K54" s="226"/>
    </row>
    <row r="55">
      <c r="I55" s="226"/>
      <c r="J55" s="226"/>
      <c r="K55" s="226"/>
    </row>
    <row r="56">
      <c r="I56" s="226"/>
      <c r="J56" s="226"/>
      <c r="K56" s="226"/>
    </row>
    <row r="57">
      <c r="I57" s="226"/>
      <c r="J57" s="226"/>
      <c r="K57" s="226"/>
    </row>
    <row r="58">
      <c r="I58" s="226"/>
      <c r="J58" s="226"/>
      <c r="K58" s="226"/>
    </row>
    <row r="59">
      <c r="I59" s="226"/>
      <c r="J59" s="226"/>
      <c r="K59" s="226"/>
    </row>
    <row r="60">
      <c r="I60" s="226"/>
      <c r="J60" s="226"/>
      <c r="K60" s="226"/>
    </row>
    <row r="61">
      <c r="I61" s="226"/>
      <c r="J61" s="226"/>
      <c r="K61" s="226"/>
    </row>
    <row r="62">
      <c r="I62" s="226"/>
      <c r="J62" s="226"/>
      <c r="K62" s="226"/>
    </row>
    <row r="63">
      <c r="I63" s="226"/>
      <c r="J63" s="226"/>
      <c r="K63" s="226"/>
    </row>
    <row r="64">
      <c r="I64" s="226"/>
      <c r="J64" s="226"/>
      <c r="K64" s="226"/>
    </row>
    <row r="65">
      <c r="I65" s="226"/>
      <c r="J65" s="226"/>
      <c r="K65" s="226"/>
    </row>
    <row r="66">
      <c r="I66" s="226"/>
      <c r="J66" s="226"/>
      <c r="K66" s="226"/>
    </row>
    <row r="67">
      <c r="I67" s="226"/>
      <c r="J67" s="226"/>
      <c r="K67" s="226"/>
    </row>
    <row r="68">
      <c r="I68" s="226"/>
      <c r="J68" s="226"/>
      <c r="K68" s="226"/>
    </row>
    <row r="69">
      <c r="I69" s="226"/>
      <c r="J69" s="226"/>
      <c r="K69" s="226"/>
    </row>
    <row r="70">
      <c r="I70" s="226"/>
      <c r="J70" s="226"/>
      <c r="K70" s="226"/>
    </row>
    <row r="71">
      <c r="I71" s="226"/>
      <c r="J71" s="226"/>
      <c r="K71" s="226"/>
    </row>
    <row r="72">
      <c r="I72" s="226"/>
      <c r="J72" s="226"/>
      <c r="K72" s="226"/>
    </row>
    <row r="73">
      <c r="I73" s="226"/>
      <c r="J73" s="226"/>
      <c r="K73" s="226"/>
    </row>
    <row r="74">
      <c r="I74" s="226"/>
      <c r="J74" s="226"/>
      <c r="K74" s="226"/>
    </row>
    <row r="75">
      <c r="I75" s="226"/>
      <c r="J75" s="226"/>
      <c r="K75" s="226"/>
    </row>
    <row r="76">
      <c r="I76" s="226"/>
      <c r="J76" s="226"/>
      <c r="K76" s="226"/>
    </row>
    <row r="77">
      <c r="I77" s="226"/>
      <c r="J77" s="226"/>
      <c r="K77" s="226"/>
    </row>
    <row r="78">
      <c r="I78" s="226"/>
      <c r="J78" s="226"/>
      <c r="K78" s="226"/>
    </row>
    <row r="79">
      <c r="I79" s="226"/>
      <c r="J79" s="226"/>
      <c r="K79" s="226"/>
    </row>
    <row r="80">
      <c r="I80" s="226"/>
      <c r="J80" s="226"/>
      <c r="K80" s="226"/>
    </row>
    <row r="81">
      <c r="I81" s="226"/>
      <c r="J81" s="226"/>
      <c r="K81" s="226"/>
    </row>
    <row r="82">
      <c r="I82" s="226"/>
      <c r="J82" s="226"/>
      <c r="K82" s="226"/>
    </row>
    <row r="83">
      <c r="I83" s="226"/>
      <c r="J83" s="226"/>
      <c r="K83" s="226"/>
    </row>
    <row r="84">
      <c r="I84" s="226"/>
      <c r="J84" s="226"/>
      <c r="K84" s="226"/>
    </row>
    <row r="85">
      <c r="I85" s="226"/>
      <c r="J85" s="226"/>
      <c r="K85" s="226"/>
    </row>
    <row r="86">
      <c r="I86" s="226"/>
      <c r="J86" s="226"/>
      <c r="K86" s="226"/>
    </row>
    <row r="87">
      <c r="I87" s="226"/>
      <c r="J87" s="226"/>
      <c r="K87" s="226"/>
    </row>
    <row r="88">
      <c r="I88" s="226"/>
      <c r="J88" s="226"/>
      <c r="K88" s="226"/>
    </row>
    <row r="89">
      <c r="I89" s="226"/>
      <c r="J89" s="226"/>
      <c r="K89" s="226"/>
    </row>
    <row r="90">
      <c r="I90" s="226"/>
      <c r="J90" s="226"/>
      <c r="K90" s="226"/>
    </row>
    <row r="91">
      <c r="I91" s="226"/>
      <c r="J91" s="226"/>
      <c r="K91" s="226"/>
    </row>
    <row r="92">
      <c r="I92" s="226"/>
      <c r="J92" s="226"/>
      <c r="K92" s="226"/>
    </row>
    <row r="93">
      <c r="I93" s="226"/>
      <c r="J93" s="226"/>
      <c r="K93" s="226"/>
    </row>
    <row r="94">
      <c r="I94" s="226"/>
      <c r="J94" s="226"/>
      <c r="K94" s="226"/>
    </row>
    <row r="95">
      <c r="I95" s="226"/>
      <c r="J95" s="226"/>
      <c r="K95" s="226"/>
    </row>
    <row r="96">
      <c r="I96" s="226"/>
      <c r="J96" s="226"/>
      <c r="K96" s="226"/>
    </row>
    <row r="97">
      <c r="I97" s="226"/>
      <c r="J97" s="226"/>
      <c r="K97" s="226"/>
    </row>
    <row r="98">
      <c r="I98" s="226"/>
      <c r="J98" s="226"/>
      <c r="K98" s="226"/>
    </row>
    <row r="99">
      <c r="I99" s="226"/>
      <c r="J99" s="226"/>
      <c r="K99" s="226"/>
    </row>
    <row r="100">
      <c r="I100" s="226"/>
      <c r="J100" s="226"/>
      <c r="K100" s="226"/>
    </row>
    <row r="101">
      <c r="I101" s="226"/>
      <c r="J101" s="226"/>
      <c r="K101" s="226"/>
    </row>
    <row r="102">
      <c r="I102" s="226"/>
      <c r="J102" s="226"/>
      <c r="K102" s="226"/>
    </row>
    <row r="103">
      <c r="I103" s="226"/>
      <c r="J103" s="226"/>
      <c r="K103" s="226"/>
    </row>
    <row r="104">
      <c r="I104" s="226"/>
      <c r="J104" s="226"/>
      <c r="K104" s="226"/>
    </row>
    <row r="105">
      <c r="I105" s="226"/>
      <c r="J105" s="226"/>
      <c r="K105" s="226"/>
    </row>
    <row r="106">
      <c r="I106" s="226"/>
      <c r="J106" s="226"/>
      <c r="K106" s="226"/>
    </row>
    <row r="107">
      <c r="I107" s="226"/>
      <c r="J107" s="226"/>
      <c r="K107" s="226"/>
    </row>
    <row r="108">
      <c r="I108" s="226"/>
      <c r="J108" s="226"/>
      <c r="K108" s="226"/>
    </row>
    <row r="109">
      <c r="I109" s="226"/>
      <c r="J109" s="226"/>
      <c r="K109" s="226"/>
    </row>
    <row r="110">
      <c r="I110" s="226"/>
      <c r="J110" s="226"/>
      <c r="K110" s="226"/>
    </row>
    <row r="111">
      <c r="I111" s="226"/>
      <c r="J111" s="226"/>
      <c r="K111" s="226"/>
    </row>
    <row r="112">
      <c r="I112" s="226"/>
      <c r="J112" s="226"/>
      <c r="K112" s="226"/>
    </row>
    <row r="113">
      <c r="I113" s="226"/>
      <c r="J113" s="226"/>
      <c r="K113" s="226"/>
    </row>
    <row r="114">
      <c r="I114" s="226"/>
      <c r="J114" s="226"/>
      <c r="K114" s="226"/>
    </row>
    <row r="115">
      <c r="I115" s="226"/>
      <c r="J115" s="226"/>
      <c r="K115" s="226"/>
    </row>
    <row r="116">
      <c r="I116" s="226"/>
      <c r="J116" s="226"/>
      <c r="K116" s="226"/>
    </row>
    <row r="117">
      <c r="I117" s="226"/>
      <c r="J117" s="226"/>
      <c r="K117" s="226"/>
    </row>
    <row r="118">
      <c r="I118" s="226"/>
      <c r="J118" s="226"/>
      <c r="K118" s="226"/>
    </row>
    <row r="119">
      <c r="I119" s="226"/>
      <c r="J119" s="226"/>
      <c r="K119" s="226"/>
    </row>
    <row r="120">
      <c r="I120" s="226"/>
      <c r="J120" s="226"/>
      <c r="K120" s="226"/>
    </row>
    <row r="121">
      <c r="I121" s="226"/>
      <c r="J121" s="226"/>
      <c r="K121" s="226"/>
    </row>
    <row r="122">
      <c r="I122" s="226"/>
      <c r="J122" s="226"/>
      <c r="K122" s="226"/>
    </row>
    <row r="123">
      <c r="I123" s="226"/>
      <c r="J123" s="226"/>
      <c r="K123" s="226"/>
    </row>
    <row r="124">
      <c r="I124" s="226"/>
      <c r="J124" s="226"/>
      <c r="K124" s="226"/>
    </row>
    <row r="125">
      <c r="I125" s="226"/>
      <c r="J125" s="226"/>
      <c r="K125" s="226"/>
    </row>
    <row r="126">
      <c r="I126" s="226"/>
      <c r="J126" s="226"/>
      <c r="K126" s="226"/>
    </row>
    <row r="127">
      <c r="I127" s="226"/>
      <c r="J127" s="226"/>
      <c r="K127" s="226"/>
    </row>
    <row r="128">
      <c r="I128" s="226"/>
      <c r="J128" s="226"/>
      <c r="K128" s="226"/>
    </row>
    <row r="129">
      <c r="I129" s="226"/>
      <c r="J129" s="226"/>
      <c r="K129" s="226"/>
    </row>
    <row r="130">
      <c r="I130" s="226"/>
      <c r="J130" s="226"/>
      <c r="K130" s="226"/>
    </row>
    <row r="131">
      <c r="I131" s="226"/>
      <c r="J131" s="226"/>
      <c r="K131" s="226"/>
    </row>
    <row r="132">
      <c r="I132" s="226"/>
      <c r="J132" s="226"/>
      <c r="K132" s="226"/>
    </row>
    <row r="133">
      <c r="I133" s="226"/>
      <c r="J133" s="226"/>
      <c r="K133" s="226"/>
    </row>
    <row r="134">
      <c r="I134" s="226"/>
      <c r="J134" s="226"/>
      <c r="K134" s="226"/>
    </row>
    <row r="135">
      <c r="I135" s="226"/>
      <c r="J135" s="226"/>
      <c r="K135" s="226"/>
    </row>
    <row r="136">
      <c r="I136" s="226"/>
      <c r="J136" s="226"/>
      <c r="K136" s="226"/>
    </row>
    <row r="137">
      <c r="I137" s="226"/>
      <c r="J137" s="226"/>
      <c r="K137" s="226"/>
    </row>
    <row r="138">
      <c r="I138" s="226"/>
      <c r="J138" s="226"/>
      <c r="K138" s="226"/>
    </row>
    <row r="139">
      <c r="I139" s="226"/>
      <c r="J139" s="226"/>
      <c r="K139" s="226"/>
    </row>
    <row r="140">
      <c r="I140" s="226"/>
      <c r="J140" s="226"/>
      <c r="K140" s="226"/>
    </row>
    <row r="141">
      <c r="I141" s="226"/>
      <c r="J141" s="226"/>
      <c r="K141" s="226"/>
    </row>
    <row r="142">
      <c r="I142" s="226"/>
      <c r="J142" s="226"/>
      <c r="K142" s="226"/>
    </row>
    <row r="143">
      <c r="I143" s="226"/>
      <c r="J143" s="226"/>
      <c r="K143" s="226"/>
    </row>
    <row r="144">
      <c r="I144" s="226"/>
      <c r="J144" s="226"/>
      <c r="K144" s="226"/>
    </row>
    <row r="145">
      <c r="I145" s="226"/>
      <c r="J145" s="226"/>
      <c r="K145" s="226"/>
    </row>
    <row r="146">
      <c r="I146" s="226"/>
      <c r="J146" s="226"/>
      <c r="K146" s="226"/>
    </row>
    <row r="147">
      <c r="I147" s="226"/>
      <c r="J147" s="226"/>
      <c r="K147" s="226"/>
    </row>
    <row r="148">
      <c r="I148" s="226"/>
      <c r="J148" s="226"/>
      <c r="K148" s="226"/>
    </row>
    <row r="149">
      <c r="I149" s="226"/>
      <c r="J149" s="226"/>
      <c r="K149" s="226"/>
    </row>
    <row r="150">
      <c r="I150" s="226"/>
      <c r="J150" s="226"/>
      <c r="K150" s="226"/>
    </row>
    <row r="151">
      <c r="I151" s="226"/>
      <c r="J151" s="226"/>
      <c r="K151" s="226"/>
    </row>
    <row r="152">
      <c r="I152" s="226"/>
      <c r="J152" s="226"/>
      <c r="K152" s="226"/>
    </row>
    <row r="153">
      <c r="I153" s="226"/>
      <c r="J153" s="226"/>
      <c r="K153" s="226"/>
    </row>
    <row r="154">
      <c r="I154" s="226"/>
      <c r="J154" s="226"/>
      <c r="K154" s="226"/>
    </row>
    <row r="155">
      <c r="I155" s="226"/>
      <c r="J155" s="226"/>
      <c r="K155" s="226"/>
    </row>
    <row r="156">
      <c r="I156" s="226"/>
      <c r="J156" s="226"/>
      <c r="K156" s="226"/>
    </row>
    <row r="157">
      <c r="I157" s="226"/>
      <c r="J157" s="226"/>
      <c r="K157" s="226"/>
    </row>
    <row r="158">
      <c r="I158" s="226"/>
      <c r="J158" s="226"/>
      <c r="K158" s="226"/>
    </row>
    <row r="159">
      <c r="I159" s="226"/>
      <c r="J159" s="226"/>
      <c r="K159" s="226"/>
    </row>
    <row r="160">
      <c r="I160" s="226"/>
      <c r="J160" s="226"/>
      <c r="K160" s="226"/>
    </row>
    <row r="161">
      <c r="I161" s="226"/>
      <c r="J161" s="226"/>
      <c r="K161" s="226"/>
    </row>
    <row r="162">
      <c r="I162" s="226"/>
      <c r="J162" s="226"/>
      <c r="K162" s="226"/>
    </row>
    <row r="163">
      <c r="I163" s="226"/>
      <c r="J163" s="226"/>
      <c r="K163" s="226"/>
    </row>
    <row r="164">
      <c r="I164" s="226"/>
      <c r="J164" s="226"/>
      <c r="K164" s="226"/>
    </row>
    <row r="165">
      <c r="I165" s="226"/>
      <c r="J165" s="226"/>
      <c r="K165" s="226"/>
    </row>
    <row r="166">
      <c r="I166" s="226"/>
      <c r="J166" s="226"/>
      <c r="K166" s="226"/>
    </row>
    <row r="167">
      <c r="I167" s="226"/>
      <c r="J167" s="226"/>
      <c r="K167" s="226"/>
    </row>
    <row r="168">
      <c r="I168" s="226"/>
      <c r="J168" s="226"/>
      <c r="K168" s="226"/>
    </row>
    <row r="169">
      <c r="I169" s="226"/>
      <c r="J169" s="226"/>
      <c r="K169" s="226"/>
    </row>
    <row r="170">
      <c r="I170" s="226"/>
      <c r="J170" s="226"/>
      <c r="K170" s="226"/>
    </row>
    <row r="171">
      <c r="I171" s="226"/>
      <c r="J171" s="226"/>
      <c r="K171" s="226"/>
    </row>
    <row r="172">
      <c r="I172" s="226"/>
      <c r="J172" s="226"/>
      <c r="K172" s="226"/>
    </row>
    <row r="173">
      <c r="I173" s="226"/>
      <c r="J173" s="226"/>
      <c r="K173" s="226"/>
    </row>
    <row r="174">
      <c r="I174" s="226"/>
      <c r="J174" s="226"/>
      <c r="K174" s="226"/>
    </row>
    <row r="175">
      <c r="I175" s="226"/>
      <c r="J175" s="226"/>
      <c r="K175" s="226"/>
    </row>
    <row r="176">
      <c r="I176" s="226"/>
      <c r="J176" s="226"/>
      <c r="K176" s="226"/>
    </row>
    <row r="177">
      <c r="I177" s="226"/>
      <c r="J177" s="226"/>
      <c r="K177" s="226"/>
    </row>
    <row r="178">
      <c r="I178" s="226"/>
      <c r="J178" s="226"/>
      <c r="K178" s="226"/>
    </row>
    <row r="179">
      <c r="I179" s="226"/>
      <c r="J179" s="226"/>
      <c r="K179" s="226"/>
    </row>
    <row r="180">
      <c r="I180" s="226"/>
      <c r="J180" s="226"/>
      <c r="K180" s="226"/>
    </row>
    <row r="181">
      <c r="I181" s="226"/>
      <c r="J181" s="226"/>
      <c r="K181" s="226"/>
    </row>
    <row r="182">
      <c r="I182" s="226"/>
      <c r="J182" s="226"/>
      <c r="K182" s="226"/>
    </row>
    <row r="183">
      <c r="I183" s="226"/>
      <c r="J183" s="226"/>
      <c r="K183" s="226"/>
    </row>
    <row r="184">
      <c r="I184" s="226"/>
      <c r="J184" s="226"/>
      <c r="K184" s="226"/>
    </row>
    <row r="185">
      <c r="I185" s="226"/>
      <c r="J185" s="226"/>
      <c r="K185" s="226"/>
    </row>
    <row r="186">
      <c r="I186" s="226"/>
      <c r="J186" s="226"/>
      <c r="K186" s="226"/>
    </row>
    <row r="187">
      <c r="I187" s="226"/>
      <c r="J187" s="226"/>
      <c r="K187" s="226"/>
    </row>
    <row r="188">
      <c r="I188" s="226"/>
      <c r="J188" s="226"/>
      <c r="K188" s="226"/>
    </row>
    <row r="189">
      <c r="I189" s="226"/>
      <c r="J189" s="226"/>
      <c r="K189" s="226"/>
    </row>
    <row r="190">
      <c r="I190" s="226"/>
      <c r="J190" s="226"/>
      <c r="K190" s="226"/>
    </row>
    <row r="191">
      <c r="I191" s="226"/>
      <c r="J191" s="226"/>
      <c r="K191" s="226"/>
    </row>
    <row r="192">
      <c r="I192" s="226"/>
      <c r="J192" s="226"/>
      <c r="K192" s="226"/>
    </row>
    <row r="193">
      <c r="I193" s="226"/>
      <c r="J193" s="226"/>
      <c r="K193" s="226"/>
    </row>
    <row r="194">
      <c r="I194" s="226"/>
      <c r="J194" s="226"/>
      <c r="K194" s="226"/>
    </row>
    <row r="195">
      <c r="I195" s="226"/>
      <c r="J195" s="226"/>
      <c r="K195" s="226"/>
    </row>
    <row r="196">
      <c r="I196" s="226"/>
      <c r="J196" s="226"/>
      <c r="K196" s="226"/>
    </row>
    <row r="197">
      <c r="I197" s="226"/>
      <c r="J197" s="226"/>
      <c r="K197" s="226"/>
    </row>
    <row r="198">
      <c r="I198" s="226"/>
      <c r="J198" s="226"/>
      <c r="K198" s="226"/>
    </row>
    <row r="199">
      <c r="I199" s="226"/>
      <c r="J199" s="226"/>
      <c r="K199" s="226"/>
    </row>
    <row r="200">
      <c r="I200" s="226"/>
      <c r="J200" s="226"/>
      <c r="K200" s="226"/>
    </row>
    <row r="201">
      <c r="I201" s="226"/>
      <c r="J201" s="226"/>
      <c r="K201" s="226"/>
    </row>
    <row r="202">
      <c r="I202" s="226"/>
      <c r="J202" s="226"/>
      <c r="K202" s="226"/>
    </row>
    <row r="203">
      <c r="I203" s="226"/>
      <c r="J203" s="226"/>
      <c r="K203" s="226"/>
    </row>
    <row r="204">
      <c r="I204" s="226"/>
      <c r="J204" s="226"/>
      <c r="K204" s="226"/>
    </row>
    <row r="205">
      <c r="I205" s="226"/>
      <c r="J205" s="226"/>
      <c r="K205" s="226"/>
    </row>
    <row r="206">
      <c r="I206" s="226"/>
      <c r="J206" s="226"/>
      <c r="K206" s="226"/>
    </row>
    <row r="207">
      <c r="I207" s="226"/>
      <c r="J207" s="226"/>
      <c r="K207" s="226"/>
    </row>
    <row r="208">
      <c r="I208" s="226"/>
      <c r="J208" s="226"/>
      <c r="K208" s="226"/>
    </row>
    <row r="209">
      <c r="I209" s="226"/>
      <c r="J209" s="226"/>
      <c r="K209" s="226"/>
    </row>
    <row r="210">
      <c r="I210" s="226"/>
      <c r="J210" s="226"/>
      <c r="K210" s="226"/>
    </row>
    <row r="211">
      <c r="I211" s="226"/>
      <c r="J211" s="226"/>
      <c r="K211" s="226"/>
    </row>
    <row r="212">
      <c r="I212" s="226"/>
      <c r="J212" s="226"/>
      <c r="K212" s="226"/>
    </row>
    <row r="213">
      <c r="I213" s="226"/>
      <c r="J213" s="226"/>
      <c r="K213" s="226"/>
    </row>
    <row r="214">
      <c r="I214" s="226"/>
      <c r="J214" s="226"/>
      <c r="K214" s="226"/>
    </row>
    <row r="215">
      <c r="I215" s="226"/>
      <c r="J215" s="226"/>
      <c r="K215" s="226"/>
    </row>
    <row r="216">
      <c r="I216" s="226"/>
      <c r="J216" s="226"/>
      <c r="K216" s="226"/>
    </row>
    <row r="217">
      <c r="I217" s="226"/>
      <c r="J217" s="226"/>
      <c r="K217" s="226"/>
    </row>
    <row r="218">
      <c r="I218" s="226"/>
      <c r="J218" s="226"/>
      <c r="K218" s="226"/>
    </row>
    <row r="219">
      <c r="I219" s="226"/>
      <c r="J219" s="226"/>
      <c r="K219" s="226"/>
    </row>
    <row r="220">
      <c r="I220" s="226"/>
      <c r="J220" s="226"/>
      <c r="K220" s="226"/>
    </row>
    <row r="221">
      <c r="I221" s="226"/>
      <c r="J221" s="226"/>
      <c r="K221" s="226"/>
    </row>
    <row r="222">
      <c r="I222" s="226"/>
      <c r="J222" s="226"/>
      <c r="K222" s="226"/>
    </row>
    <row r="223">
      <c r="I223" s="226"/>
      <c r="J223" s="226"/>
      <c r="K223" s="226"/>
    </row>
    <row r="224">
      <c r="I224" s="226"/>
      <c r="J224" s="226"/>
      <c r="K224" s="226"/>
    </row>
    <row r="225">
      <c r="I225" s="226"/>
      <c r="J225" s="226"/>
      <c r="K225" s="226"/>
    </row>
    <row r="226">
      <c r="I226" s="226"/>
      <c r="J226" s="226"/>
      <c r="K226" s="226"/>
    </row>
    <row r="227">
      <c r="I227" s="226"/>
      <c r="J227" s="226"/>
      <c r="K227" s="226"/>
    </row>
    <row r="228">
      <c r="I228" s="226"/>
      <c r="J228" s="226"/>
      <c r="K228" s="226"/>
    </row>
    <row r="229">
      <c r="I229" s="226"/>
      <c r="J229" s="226"/>
      <c r="K229" s="226"/>
    </row>
    <row r="230">
      <c r="I230" s="226"/>
      <c r="J230" s="226"/>
      <c r="K230" s="226"/>
    </row>
    <row r="231">
      <c r="I231" s="226"/>
      <c r="J231" s="226"/>
      <c r="K231" s="226"/>
    </row>
    <row r="232">
      <c r="I232" s="226"/>
      <c r="J232" s="226"/>
      <c r="K232" s="226"/>
    </row>
    <row r="233">
      <c r="I233" s="226"/>
      <c r="J233" s="226"/>
      <c r="K233" s="226"/>
    </row>
    <row r="234">
      <c r="I234" s="226"/>
      <c r="J234" s="226"/>
      <c r="K234" s="226"/>
    </row>
    <row r="235">
      <c r="I235" s="226"/>
      <c r="J235" s="226"/>
      <c r="K235" s="226"/>
    </row>
    <row r="236">
      <c r="I236" s="226"/>
      <c r="J236" s="226"/>
      <c r="K236" s="226"/>
    </row>
    <row r="237">
      <c r="I237" s="226"/>
      <c r="J237" s="226"/>
      <c r="K237" s="226"/>
    </row>
    <row r="238">
      <c r="I238" s="226"/>
      <c r="J238" s="226"/>
      <c r="K238" s="226"/>
    </row>
    <row r="239">
      <c r="I239" s="226"/>
      <c r="J239" s="226"/>
      <c r="K239" s="226"/>
    </row>
    <row r="240">
      <c r="I240" s="226"/>
      <c r="J240" s="226"/>
      <c r="K240" s="226"/>
    </row>
    <row r="241">
      <c r="I241" s="226"/>
      <c r="J241" s="226"/>
      <c r="K241" s="226"/>
    </row>
    <row r="242">
      <c r="I242" s="226"/>
      <c r="J242" s="226"/>
      <c r="K242" s="226"/>
    </row>
    <row r="243">
      <c r="I243" s="226"/>
      <c r="J243" s="226"/>
      <c r="K243" s="226"/>
    </row>
    <row r="244">
      <c r="I244" s="226"/>
      <c r="J244" s="226"/>
      <c r="K244" s="226"/>
    </row>
    <row r="245">
      <c r="I245" s="226"/>
      <c r="J245" s="226"/>
      <c r="K245" s="226"/>
    </row>
    <row r="246">
      <c r="I246" s="226"/>
      <c r="J246" s="226"/>
      <c r="K246" s="226"/>
    </row>
    <row r="247">
      <c r="I247" s="226"/>
      <c r="J247" s="226"/>
      <c r="K247" s="226"/>
    </row>
    <row r="248">
      <c r="I248" s="226"/>
      <c r="J248" s="226"/>
      <c r="K248" s="226"/>
    </row>
    <row r="249">
      <c r="I249" s="226"/>
      <c r="J249" s="226"/>
      <c r="K249" s="226"/>
    </row>
    <row r="250">
      <c r="I250" s="226"/>
      <c r="J250" s="226"/>
      <c r="K250" s="226"/>
    </row>
    <row r="251">
      <c r="I251" s="226"/>
      <c r="J251" s="226"/>
      <c r="K251" s="226"/>
    </row>
    <row r="252">
      <c r="I252" s="226"/>
      <c r="J252" s="226"/>
      <c r="K252" s="226"/>
    </row>
    <row r="253">
      <c r="I253" s="226"/>
      <c r="J253" s="226"/>
      <c r="K253" s="226"/>
    </row>
    <row r="254">
      <c r="I254" s="226"/>
      <c r="J254" s="226"/>
      <c r="K254" s="226"/>
    </row>
    <row r="255">
      <c r="I255" s="226"/>
      <c r="J255" s="226"/>
      <c r="K255" s="226"/>
    </row>
    <row r="256">
      <c r="I256" s="226"/>
      <c r="J256" s="226"/>
      <c r="K256" s="226"/>
    </row>
    <row r="257">
      <c r="I257" s="226"/>
      <c r="J257" s="226"/>
      <c r="K257" s="226"/>
    </row>
    <row r="258">
      <c r="I258" s="226"/>
      <c r="J258" s="226"/>
      <c r="K258" s="226"/>
    </row>
    <row r="259">
      <c r="I259" s="226"/>
      <c r="J259" s="226"/>
      <c r="K259" s="226"/>
    </row>
    <row r="260">
      <c r="I260" s="226"/>
      <c r="J260" s="226"/>
      <c r="K260" s="226"/>
    </row>
    <row r="261">
      <c r="I261" s="226"/>
      <c r="J261" s="226"/>
      <c r="K261" s="226"/>
    </row>
    <row r="262">
      <c r="I262" s="226"/>
      <c r="J262" s="226"/>
      <c r="K262" s="226"/>
    </row>
    <row r="263">
      <c r="I263" s="226"/>
      <c r="J263" s="226"/>
      <c r="K263" s="226"/>
    </row>
    <row r="264">
      <c r="I264" s="226"/>
      <c r="J264" s="226"/>
      <c r="K264" s="226"/>
    </row>
    <row r="265">
      <c r="I265" s="226"/>
      <c r="J265" s="226"/>
      <c r="K265" s="226"/>
    </row>
    <row r="266">
      <c r="I266" s="226"/>
      <c r="J266" s="226"/>
      <c r="K266" s="226"/>
    </row>
    <row r="267">
      <c r="I267" s="226"/>
      <c r="J267" s="226"/>
      <c r="K267" s="226"/>
    </row>
    <row r="268">
      <c r="I268" s="226"/>
      <c r="J268" s="226"/>
      <c r="K268" s="226"/>
    </row>
    <row r="269">
      <c r="I269" s="226"/>
      <c r="J269" s="226"/>
      <c r="K269" s="226"/>
    </row>
    <row r="270">
      <c r="I270" s="226"/>
      <c r="J270" s="226"/>
      <c r="K270" s="226"/>
    </row>
    <row r="271">
      <c r="I271" s="226"/>
      <c r="J271" s="226"/>
      <c r="K271" s="226"/>
    </row>
    <row r="272">
      <c r="I272" s="226"/>
      <c r="J272" s="226"/>
      <c r="K272" s="226"/>
    </row>
    <row r="273">
      <c r="I273" s="226"/>
      <c r="J273" s="226"/>
      <c r="K273" s="226"/>
    </row>
    <row r="274">
      <c r="I274" s="226"/>
      <c r="J274" s="226"/>
      <c r="K274" s="226"/>
    </row>
    <row r="275">
      <c r="I275" s="226"/>
      <c r="J275" s="226"/>
      <c r="K275" s="226"/>
    </row>
    <row r="276">
      <c r="I276" s="226"/>
      <c r="J276" s="226"/>
      <c r="K276" s="226"/>
    </row>
    <row r="277">
      <c r="I277" s="226"/>
      <c r="J277" s="226"/>
      <c r="K277" s="226"/>
    </row>
    <row r="278">
      <c r="I278" s="226"/>
      <c r="J278" s="226"/>
      <c r="K278" s="226"/>
    </row>
    <row r="279">
      <c r="I279" s="226"/>
      <c r="J279" s="226"/>
      <c r="K279" s="226"/>
    </row>
    <row r="280">
      <c r="I280" s="226"/>
      <c r="J280" s="226"/>
      <c r="K280" s="226"/>
    </row>
    <row r="281">
      <c r="I281" s="226"/>
      <c r="J281" s="226"/>
      <c r="K281" s="226"/>
    </row>
    <row r="282">
      <c r="I282" s="226"/>
      <c r="J282" s="226"/>
      <c r="K282" s="226"/>
    </row>
    <row r="283">
      <c r="I283" s="226"/>
      <c r="J283" s="226"/>
      <c r="K283" s="226"/>
    </row>
    <row r="284">
      <c r="I284" s="226"/>
      <c r="J284" s="226"/>
      <c r="K284" s="226"/>
    </row>
    <row r="285">
      <c r="I285" s="226"/>
      <c r="J285" s="226"/>
      <c r="K285" s="226"/>
    </row>
    <row r="286">
      <c r="I286" s="226"/>
      <c r="J286" s="226"/>
      <c r="K286" s="226"/>
    </row>
    <row r="287">
      <c r="I287" s="226"/>
      <c r="J287" s="226"/>
      <c r="K287" s="226"/>
    </row>
    <row r="288">
      <c r="I288" s="226"/>
      <c r="J288" s="226"/>
      <c r="K288" s="226"/>
    </row>
    <row r="289">
      <c r="I289" s="226"/>
      <c r="J289" s="226"/>
      <c r="K289" s="226"/>
    </row>
    <row r="290">
      <c r="I290" s="226"/>
      <c r="J290" s="226"/>
      <c r="K290" s="226"/>
    </row>
    <row r="291">
      <c r="I291" s="226"/>
      <c r="J291" s="226"/>
      <c r="K291" s="226"/>
    </row>
    <row r="292">
      <c r="I292" s="226"/>
      <c r="J292" s="226"/>
      <c r="K292" s="226"/>
    </row>
    <row r="293">
      <c r="I293" s="226"/>
      <c r="J293" s="226"/>
      <c r="K293" s="226"/>
    </row>
    <row r="294">
      <c r="I294" s="226"/>
      <c r="J294" s="226"/>
      <c r="K294" s="226"/>
    </row>
    <row r="295">
      <c r="I295" s="226"/>
      <c r="J295" s="226"/>
      <c r="K295" s="226"/>
    </row>
    <row r="296">
      <c r="I296" s="226"/>
      <c r="J296" s="226"/>
      <c r="K296" s="226"/>
    </row>
    <row r="297">
      <c r="I297" s="226"/>
      <c r="J297" s="226"/>
      <c r="K297" s="226"/>
    </row>
    <row r="298">
      <c r="I298" s="226"/>
      <c r="J298" s="226"/>
      <c r="K298" s="226"/>
    </row>
    <row r="299">
      <c r="I299" s="226"/>
      <c r="J299" s="226"/>
      <c r="K299" s="226"/>
    </row>
    <row r="300">
      <c r="I300" s="226"/>
      <c r="J300" s="226"/>
      <c r="K300" s="226"/>
    </row>
    <row r="301">
      <c r="I301" s="226"/>
      <c r="J301" s="226"/>
      <c r="K301" s="226"/>
    </row>
    <row r="302">
      <c r="I302" s="226"/>
      <c r="J302" s="226"/>
      <c r="K302" s="226"/>
    </row>
    <row r="303">
      <c r="I303" s="226"/>
      <c r="J303" s="226"/>
      <c r="K303" s="226"/>
    </row>
    <row r="304">
      <c r="I304" s="226"/>
      <c r="J304" s="226"/>
      <c r="K304" s="226"/>
    </row>
    <row r="305">
      <c r="I305" s="226"/>
      <c r="J305" s="226"/>
      <c r="K305" s="226"/>
    </row>
    <row r="306">
      <c r="I306" s="226"/>
      <c r="J306" s="226"/>
      <c r="K306" s="226"/>
    </row>
    <row r="307">
      <c r="I307" s="226"/>
      <c r="J307" s="226"/>
      <c r="K307" s="226"/>
    </row>
    <row r="308">
      <c r="I308" s="226"/>
      <c r="J308" s="226"/>
      <c r="K308" s="226"/>
    </row>
    <row r="309">
      <c r="I309" s="226"/>
      <c r="J309" s="226"/>
      <c r="K309" s="226"/>
    </row>
    <row r="310">
      <c r="I310" s="226"/>
      <c r="J310" s="226"/>
      <c r="K310" s="226"/>
    </row>
    <row r="311">
      <c r="I311" s="226"/>
      <c r="J311" s="226"/>
      <c r="K311" s="226"/>
    </row>
    <row r="312">
      <c r="I312" s="226"/>
      <c r="J312" s="226"/>
      <c r="K312" s="226"/>
    </row>
    <row r="313">
      <c r="I313" s="226"/>
      <c r="J313" s="226"/>
      <c r="K313" s="226"/>
    </row>
    <row r="314">
      <c r="I314" s="226"/>
      <c r="J314" s="226"/>
      <c r="K314" s="226"/>
    </row>
    <row r="315">
      <c r="I315" s="226"/>
      <c r="J315" s="226"/>
      <c r="K315" s="226"/>
    </row>
    <row r="316">
      <c r="I316" s="226"/>
      <c r="J316" s="226"/>
      <c r="K316" s="226"/>
    </row>
    <row r="317">
      <c r="I317" s="226"/>
      <c r="J317" s="226"/>
      <c r="K317" s="226"/>
    </row>
    <row r="318">
      <c r="I318" s="226"/>
      <c r="J318" s="226"/>
      <c r="K318" s="226"/>
    </row>
    <row r="319">
      <c r="I319" s="226"/>
      <c r="J319" s="226"/>
      <c r="K319" s="226"/>
    </row>
    <row r="320">
      <c r="I320" s="226"/>
      <c r="J320" s="226"/>
      <c r="K320" s="226"/>
    </row>
    <row r="321">
      <c r="I321" s="226"/>
      <c r="J321" s="226"/>
      <c r="K321" s="226"/>
    </row>
    <row r="322">
      <c r="I322" s="226"/>
      <c r="J322" s="226"/>
      <c r="K322" s="226"/>
    </row>
    <row r="323">
      <c r="I323" s="226"/>
      <c r="J323" s="226"/>
      <c r="K323" s="226"/>
    </row>
    <row r="324">
      <c r="I324" s="226"/>
      <c r="J324" s="226"/>
      <c r="K324" s="226"/>
    </row>
    <row r="325">
      <c r="I325" s="226"/>
      <c r="J325" s="226"/>
      <c r="K325" s="226"/>
    </row>
    <row r="326">
      <c r="I326" s="226"/>
      <c r="J326" s="226"/>
      <c r="K326" s="226"/>
    </row>
    <row r="327">
      <c r="I327" s="226"/>
      <c r="J327" s="226"/>
      <c r="K327" s="226"/>
    </row>
    <row r="328">
      <c r="I328" s="226"/>
      <c r="J328" s="226"/>
      <c r="K328" s="226"/>
    </row>
    <row r="329">
      <c r="I329" s="226"/>
      <c r="J329" s="226"/>
      <c r="K329" s="226"/>
    </row>
    <row r="330">
      <c r="I330" s="226"/>
      <c r="J330" s="226"/>
      <c r="K330" s="226"/>
    </row>
    <row r="331">
      <c r="I331" s="226"/>
      <c r="J331" s="226"/>
      <c r="K331" s="226"/>
    </row>
    <row r="332">
      <c r="I332" s="226"/>
      <c r="J332" s="226"/>
      <c r="K332" s="226"/>
    </row>
    <row r="333">
      <c r="I333" s="226"/>
      <c r="J333" s="226"/>
      <c r="K333" s="226"/>
    </row>
    <row r="334">
      <c r="I334" s="226"/>
      <c r="J334" s="226"/>
      <c r="K334" s="226"/>
    </row>
    <row r="335">
      <c r="I335" s="226"/>
      <c r="J335" s="226"/>
      <c r="K335" s="226"/>
    </row>
    <row r="336">
      <c r="I336" s="226"/>
      <c r="J336" s="226"/>
      <c r="K336" s="226"/>
    </row>
    <row r="337">
      <c r="I337" s="226"/>
      <c r="J337" s="226"/>
      <c r="K337" s="226"/>
    </row>
    <row r="338">
      <c r="I338" s="226"/>
      <c r="J338" s="226"/>
      <c r="K338" s="226"/>
    </row>
    <row r="339">
      <c r="I339" s="226"/>
      <c r="J339" s="226"/>
      <c r="K339" s="226"/>
    </row>
    <row r="340">
      <c r="I340" s="226"/>
      <c r="J340" s="226"/>
      <c r="K340" s="226"/>
    </row>
    <row r="341">
      <c r="I341" s="226"/>
      <c r="J341" s="226"/>
      <c r="K341" s="226"/>
    </row>
    <row r="342">
      <c r="I342" s="226"/>
      <c r="J342" s="226"/>
      <c r="K342" s="226"/>
    </row>
    <row r="343">
      <c r="I343" s="226"/>
      <c r="J343" s="226"/>
      <c r="K343" s="226"/>
    </row>
    <row r="344">
      <c r="I344" s="226"/>
      <c r="J344" s="226"/>
      <c r="K344" s="226"/>
    </row>
    <row r="345">
      <c r="I345" s="226"/>
      <c r="J345" s="226"/>
      <c r="K345" s="226"/>
    </row>
    <row r="346">
      <c r="I346" s="226"/>
      <c r="J346" s="226"/>
      <c r="K346" s="226"/>
    </row>
    <row r="347">
      <c r="I347" s="226"/>
      <c r="J347" s="226"/>
      <c r="K347" s="226"/>
    </row>
    <row r="348">
      <c r="I348" s="226"/>
      <c r="J348" s="226"/>
      <c r="K348" s="226"/>
    </row>
    <row r="349">
      <c r="I349" s="226"/>
      <c r="J349" s="226"/>
      <c r="K349" s="226"/>
    </row>
    <row r="350">
      <c r="I350" s="226"/>
      <c r="J350" s="226"/>
      <c r="K350" s="226"/>
    </row>
    <row r="351">
      <c r="I351" s="226"/>
      <c r="J351" s="226"/>
      <c r="K351" s="226"/>
    </row>
    <row r="352">
      <c r="I352" s="226"/>
      <c r="J352" s="226"/>
      <c r="K352" s="226"/>
    </row>
    <row r="353">
      <c r="I353" s="226"/>
      <c r="J353" s="226"/>
      <c r="K353" s="226"/>
    </row>
    <row r="354">
      <c r="I354" s="226"/>
      <c r="J354" s="226"/>
      <c r="K354" s="226"/>
    </row>
    <row r="355">
      <c r="I355" s="226"/>
      <c r="J355" s="226"/>
      <c r="K355" s="226"/>
    </row>
    <row r="356">
      <c r="I356" s="226"/>
      <c r="J356" s="226"/>
      <c r="K356" s="226"/>
    </row>
    <row r="357">
      <c r="I357" s="226"/>
      <c r="J357" s="226"/>
      <c r="K357" s="226"/>
    </row>
    <row r="358">
      <c r="I358" s="226"/>
      <c r="J358" s="226"/>
      <c r="K358" s="226"/>
    </row>
    <row r="359">
      <c r="I359" s="226"/>
      <c r="J359" s="226"/>
      <c r="K359" s="226"/>
    </row>
    <row r="360">
      <c r="I360" s="226"/>
      <c r="J360" s="226"/>
      <c r="K360" s="226"/>
    </row>
    <row r="361">
      <c r="I361" s="226"/>
      <c r="J361" s="226"/>
      <c r="K361" s="226"/>
    </row>
    <row r="362">
      <c r="I362" s="226"/>
      <c r="J362" s="226"/>
      <c r="K362" s="226"/>
    </row>
    <row r="363">
      <c r="I363" s="226"/>
      <c r="J363" s="226"/>
      <c r="K363" s="226"/>
    </row>
    <row r="364">
      <c r="I364" s="226"/>
      <c r="J364" s="226"/>
      <c r="K364" s="226"/>
    </row>
    <row r="365">
      <c r="I365" s="226"/>
      <c r="J365" s="226"/>
      <c r="K365" s="226"/>
    </row>
    <row r="366">
      <c r="I366" s="226"/>
      <c r="J366" s="226"/>
      <c r="K366" s="226"/>
    </row>
    <row r="367">
      <c r="I367" s="226"/>
      <c r="J367" s="226"/>
      <c r="K367" s="226"/>
    </row>
    <row r="368">
      <c r="I368" s="226"/>
      <c r="J368" s="226"/>
      <c r="K368" s="226"/>
    </row>
    <row r="369">
      <c r="I369" s="226"/>
      <c r="J369" s="226"/>
      <c r="K369" s="226"/>
    </row>
    <row r="370">
      <c r="I370" s="226"/>
      <c r="J370" s="226"/>
      <c r="K370" s="226"/>
    </row>
    <row r="371">
      <c r="I371" s="226"/>
      <c r="J371" s="226"/>
      <c r="K371" s="226"/>
    </row>
    <row r="372">
      <c r="I372" s="226"/>
      <c r="J372" s="226"/>
      <c r="K372" s="226"/>
    </row>
    <row r="373">
      <c r="I373" s="226"/>
      <c r="J373" s="226"/>
      <c r="K373" s="226"/>
    </row>
    <row r="374">
      <c r="I374" s="226"/>
      <c r="J374" s="226"/>
      <c r="K374" s="226"/>
    </row>
    <row r="375">
      <c r="I375" s="226"/>
      <c r="J375" s="226"/>
      <c r="K375" s="226"/>
    </row>
    <row r="376">
      <c r="I376" s="226"/>
      <c r="J376" s="226"/>
      <c r="K376" s="226"/>
    </row>
    <row r="377">
      <c r="I377" s="226"/>
      <c r="J377" s="226"/>
      <c r="K377" s="226"/>
    </row>
    <row r="378">
      <c r="I378" s="226"/>
      <c r="J378" s="226"/>
      <c r="K378" s="226"/>
    </row>
    <row r="379">
      <c r="I379" s="226"/>
      <c r="J379" s="226"/>
      <c r="K379" s="226"/>
    </row>
    <row r="380">
      <c r="I380" s="226"/>
      <c r="J380" s="226"/>
      <c r="K380" s="226"/>
    </row>
    <row r="381">
      <c r="I381" s="226"/>
      <c r="J381" s="226"/>
      <c r="K381" s="226"/>
    </row>
    <row r="382">
      <c r="I382" s="226"/>
      <c r="J382" s="226"/>
      <c r="K382" s="226"/>
    </row>
    <row r="383">
      <c r="I383" s="226"/>
      <c r="J383" s="226"/>
      <c r="K383" s="226"/>
    </row>
    <row r="384">
      <c r="I384" s="226"/>
      <c r="J384" s="226"/>
      <c r="K384" s="226"/>
    </row>
    <row r="385">
      <c r="I385" s="226"/>
      <c r="J385" s="226"/>
      <c r="K385" s="226"/>
    </row>
    <row r="386">
      <c r="I386" s="226"/>
      <c r="J386" s="226"/>
      <c r="K386" s="226"/>
    </row>
    <row r="387">
      <c r="I387" s="226"/>
      <c r="J387" s="226"/>
      <c r="K387" s="226"/>
    </row>
    <row r="388">
      <c r="I388" s="226"/>
      <c r="J388" s="226"/>
      <c r="K388" s="226"/>
    </row>
    <row r="389">
      <c r="I389" s="226"/>
      <c r="J389" s="226"/>
      <c r="K389" s="226"/>
    </row>
    <row r="390">
      <c r="I390" s="226"/>
      <c r="J390" s="226"/>
      <c r="K390" s="226"/>
    </row>
    <row r="391">
      <c r="I391" s="226"/>
      <c r="J391" s="226"/>
      <c r="K391" s="226"/>
    </row>
    <row r="392">
      <c r="I392" s="226"/>
      <c r="J392" s="226"/>
      <c r="K392" s="226"/>
    </row>
    <row r="393">
      <c r="I393" s="226"/>
      <c r="J393" s="226"/>
      <c r="K393" s="226"/>
    </row>
    <row r="394">
      <c r="I394" s="226"/>
      <c r="J394" s="226"/>
      <c r="K394" s="226"/>
    </row>
    <row r="395">
      <c r="I395" s="226"/>
      <c r="J395" s="226"/>
      <c r="K395" s="226"/>
    </row>
    <row r="396">
      <c r="I396" s="226"/>
      <c r="J396" s="226"/>
      <c r="K396" s="226"/>
    </row>
    <row r="397">
      <c r="I397" s="226"/>
      <c r="J397" s="226"/>
      <c r="K397" s="226"/>
    </row>
    <row r="398">
      <c r="I398" s="226"/>
      <c r="J398" s="226"/>
      <c r="K398" s="226"/>
    </row>
    <row r="399">
      <c r="I399" s="226"/>
      <c r="J399" s="226"/>
      <c r="K399" s="226"/>
    </row>
    <row r="400">
      <c r="I400" s="226"/>
      <c r="J400" s="226"/>
      <c r="K400" s="226"/>
    </row>
    <row r="401">
      <c r="I401" s="226"/>
      <c r="J401" s="226"/>
      <c r="K401" s="226"/>
    </row>
    <row r="402">
      <c r="I402" s="226"/>
      <c r="J402" s="226"/>
      <c r="K402" s="226"/>
    </row>
    <row r="403">
      <c r="I403" s="226"/>
      <c r="J403" s="226"/>
      <c r="K403" s="226"/>
    </row>
    <row r="404">
      <c r="I404" s="226"/>
      <c r="J404" s="226"/>
      <c r="K404" s="226"/>
    </row>
    <row r="405">
      <c r="I405" s="226"/>
      <c r="J405" s="226"/>
      <c r="K405" s="226"/>
    </row>
    <row r="406">
      <c r="I406" s="226"/>
      <c r="J406" s="226"/>
      <c r="K406" s="226"/>
    </row>
    <row r="407">
      <c r="I407" s="226"/>
      <c r="J407" s="226"/>
      <c r="K407" s="226"/>
    </row>
    <row r="408">
      <c r="I408" s="226"/>
      <c r="J408" s="226"/>
      <c r="K408" s="226"/>
    </row>
    <row r="409">
      <c r="I409" s="226"/>
      <c r="J409" s="226"/>
      <c r="K409" s="226"/>
    </row>
    <row r="410">
      <c r="I410" s="226"/>
      <c r="J410" s="226"/>
      <c r="K410" s="226"/>
    </row>
    <row r="411">
      <c r="I411" s="226"/>
      <c r="J411" s="226"/>
      <c r="K411" s="226"/>
    </row>
    <row r="412">
      <c r="I412" s="226"/>
      <c r="J412" s="226"/>
      <c r="K412" s="226"/>
    </row>
    <row r="413">
      <c r="I413" s="226"/>
      <c r="J413" s="226"/>
      <c r="K413" s="226"/>
    </row>
    <row r="414">
      <c r="I414" s="226"/>
      <c r="J414" s="226"/>
      <c r="K414" s="226"/>
    </row>
    <row r="415">
      <c r="I415" s="226"/>
      <c r="J415" s="226"/>
      <c r="K415" s="226"/>
    </row>
    <row r="416">
      <c r="I416" s="226"/>
      <c r="J416" s="226"/>
      <c r="K416" s="226"/>
    </row>
    <row r="417">
      <c r="I417" s="226"/>
      <c r="J417" s="226"/>
      <c r="K417" s="226"/>
    </row>
    <row r="418">
      <c r="I418" s="226"/>
      <c r="J418" s="226"/>
      <c r="K418" s="226"/>
    </row>
    <row r="419">
      <c r="I419" s="226"/>
      <c r="J419" s="226"/>
      <c r="K419" s="226"/>
    </row>
    <row r="420">
      <c r="I420" s="226"/>
      <c r="J420" s="226"/>
      <c r="K420" s="226"/>
    </row>
    <row r="421">
      <c r="I421" s="226"/>
      <c r="J421" s="226"/>
      <c r="K421" s="226"/>
    </row>
    <row r="422">
      <c r="I422" s="226"/>
      <c r="J422" s="226"/>
      <c r="K422" s="226"/>
    </row>
    <row r="423">
      <c r="I423" s="226"/>
      <c r="J423" s="226"/>
      <c r="K423" s="226"/>
    </row>
    <row r="424">
      <c r="I424" s="226"/>
      <c r="J424" s="226"/>
      <c r="K424" s="226"/>
    </row>
    <row r="425">
      <c r="I425" s="226"/>
      <c r="J425" s="226"/>
      <c r="K425" s="226"/>
    </row>
    <row r="426">
      <c r="I426" s="226"/>
      <c r="J426" s="226"/>
      <c r="K426" s="226"/>
    </row>
    <row r="427">
      <c r="I427" s="226"/>
      <c r="J427" s="226"/>
      <c r="K427" s="226"/>
    </row>
    <row r="428">
      <c r="I428" s="226"/>
      <c r="J428" s="226"/>
      <c r="K428" s="226"/>
    </row>
    <row r="429">
      <c r="I429" s="226"/>
      <c r="J429" s="226"/>
      <c r="K429" s="226"/>
    </row>
    <row r="430">
      <c r="I430" s="226"/>
      <c r="J430" s="226"/>
      <c r="K430" s="226"/>
    </row>
    <row r="431">
      <c r="I431" s="226"/>
      <c r="J431" s="226"/>
      <c r="K431" s="226"/>
    </row>
    <row r="432">
      <c r="I432" s="226"/>
      <c r="J432" s="226"/>
      <c r="K432" s="226"/>
    </row>
    <row r="433">
      <c r="I433" s="226"/>
      <c r="J433" s="226"/>
      <c r="K433" s="226"/>
    </row>
    <row r="434">
      <c r="I434" s="226"/>
      <c r="J434" s="226"/>
      <c r="K434" s="226"/>
    </row>
    <row r="435">
      <c r="I435" s="226"/>
      <c r="J435" s="226"/>
      <c r="K435" s="226"/>
    </row>
    <row r="436">
      <c r="I436" s="226"/>
      <c r="J436" s="226"/>
      <c r="K436" s="226"/>
    </row>
    <row r="437">
      <c r="I437" s="226"/>
      <c r="J437" s="226"/>
      <c r="K437" s="226"/>
    </row>
    <row r="438">
      <c r="I438" s="226"/>
      <c r="J438" s="226"/>
      <c r="K438" s="226"/>
    </row>
    <row r="439">
      <c r="I439" s="226"/>
      <c r="J439" s="226"/>
      <c r="K439" s="226"/>
    </row>
    <row r="440">
      <c r="I440" s="226"/>
      <c r="J440" s="226"/>
      <c r="K440" s="226"/>
    </row>
    <row r="441">
      <c r="I441" s="226"/>
      <c r="J441" s="226"/>
      <c r="K441" s="226"/>
    </row>
    <row r="442">
      <c r="I442" s="226"/>
      <c r="J442" s="226"/>
      <c r="K442" s="226"/>
    </row>
    <row r="443">
      <c r="I443" s="226"/>
      <c r="J443" s="226"/>
      <c r="K443" s="226"/>
    </row>
    <row r="444">
      <c r="I444" s="226"/>
      <c r="J444" s="226"/>
      <c r="K444" s="226"/>
    </row>
    <row r="445">
      <c r="I445" s="226"/>
      <c r="J445" s="226"/>
      <c r="K445" s="226"/>
    </row>
    <row r="446">
      <c r="I446" s="226"/>
      <c r="J446" s="226"/>
      <c r="K446" s="226"/>
    </row>
    <row r="447">
      <c r="I447" s="226"/>
      <c r="J447" s="226"/>
      <c r="K447" s="226"/>
    </row>
    <row r="448">
      <c r="I448" s="226"/>
      <c r="J448" s="226"/>
      <c r="K448" s="226"/>
    </row>
    <row r="449">
      <c r="I449" s="226"/>
      <c r="J449" s="226"/>
      <c r="K449" s="226"/>
    </row>
    <row r="450">
      <c r="I450" s="226"/>
      <c r="J450" s="226"/>
      <c r="K450" s="226"/>
    </row>
    <row r="451">
      <c r="I451" s="226"/>
      <c r="J451" s="226"/>
      <c r="K451" s="226"/>
    </row>
    <row r="452">
      <c r="I452" s="226"/>
      <c r="J452" s="226"/>
      <c r="K452" s="226"/>
    </row>
    <row r="453">
      <c r="I453" s="226"/>
      <c r="J453" s="226"/>
      <c r="K453" s="226"/>
    </row>
    <row r="454">
      <c r="I454" s="226"/>
      <c r="J454" s="226"/>
      <c r="K454" s="226"/>
    </row>
    <row r="455">
      <c r="I455" s="226"/>
      <c r="J455" s="226"/>
      <c r="K455" s="226"/>
    </row>
    <row r="456">
      <c r="I456" s="226"/>
      <c r="J456" s="226"/>
      <c r="K456" s="226"/>
    </row>
    <row r="457">
      <c r="I457" s="226"/>
      <c r="J457" s="226"/>
      <c r="K457" s="226"/>
    </row>
    <row r="458">
      <c r="I458" s="226"/>
      <c r="J458" s="226"/>
      <c r="K458" s="226"/>
    </row>
    <row r="459">
      <c r="I459" s="226"/>
      <c r="J459" s="226"/>
      <c r="K459" s="226"/>
    </row>
    <row r="460">
      <c r="I460" s="226"/>
      <c r="J460" s="226"/>
      <c r="K460" s="226"/>
    </row>
    <row r="461">
      <c r="I461" s="226"/>
      <c r="J461" s="226"/>
      <c r="K461" s="226"/>
    </row>
    <row r="462">
      <c r="I462" s="226"/>
      <c r="J462" s="226"/>
      <c r="K462" s="226"/>
    </row>
    <row r="463">
      <c r="I463" s="226"/>
      <c r="J463" s="226"/>
      <c r="K463" s="226"/>
    </row>
    <row r="464">
      <c r="I464" s="226"/>
      <c r="J464" s="226"/>
      <c r="K464" s="226"/>
    </row>
    <row r="465">
      <c r="I465" s="226"/>
      <c r="J465" s="226"/>
      <c r="K465" s="226"/>
    </row>
    <row r="466">
      <c r="I466" s="226"/>
      <c r="J466" s="226"/>
      <c r="K466" s="226"/>
    </row>
    <row r="467">
      <c r="I467" s="226"/>
      <c r="J467" s="226"/>
      <c r="K467" s="226"/>
    </row>
    <row r="468">
      <c r="I468" s="226"/>
      <c r="J468" s="226"/>
      <c r="K468" s="226"/>
    </row>
    <row r="469">
      <c r="I469" s="226"/>
      <c r="J469" s="226"/>
      <c r="K469" s="226"/>
    </row>
    <row r="470">
      <c r="I470" s="226"/>
      <c r="J470" s="226"/>
      <c r="K470" s="226"/>
    </row>
    <row r="471">
      <c r="I471" s="226"/>
      <c r="J471" s="226"/>
      <c r="K471" s="226"/>
    </row>
    <row r="472">
      <c r="I472" s="226"/>
      <c r="J472" s="226"/>
      <c r="K472" s="226"/>
    </row>
    <row r="473">
      <c r="I473" s="226"/>
      <c r="J473" s="226"/>
      <c r="K473" s="226"/>
    </row>
    <row r="474">
      <c r="I474" s="226"/>
      <c r="J474" s="226"/>
      <c r="K474" s="226"/>
    </row>
    <row r="475">
      <c r="I475" s="226"/>
      <c r="J475" s="226"/>
      <c r="K475" s="226"/>
    </row>
    <row r="476">
      <c r="I476" s="226"/>
      <c r="J476" s="226"/>
      <c r="K476" s="226"/>
    </row>
    <row r="477">
      <c r="I477" s="226"/>
      <c r="J477" s="226"/>
      <c r="K477" s="226"/>
    </row>
    <row r="478">
      <c r="I478" s="226"/>
      <c r="J478" s="226"/>
      <c r="K478" s="226"/>
    </row>
    <row r="479">
      <c r="I479" s="226"/>
      <c r="J479" s="226"/>
      <c r="K479" s="226"/>
    </row>
    <row r="480">
      <c r="I480" s="226"/>
      <c r="J480" s="226"/>
      <c r="K480" s="226"/>
    </row>
    <row r="481">
      <c r="I481" s="226"/>
      <c r="J481" s="226"/>
      <c r="K481" s="226"/>
    </row>
    <row r="482">
      <c r="I482" s="226"/>
      <c r="J482" s="226"/>
      <c r="K482" s="226"/>
    </row>
    <row r="483">
      <c r="I483" s="226"/>
      <c r="J483" s="226"/>
      <c r="K483" s="226"/>
    </row>
    <row r="484">
      <c r="I484" s="226"/>
      <c r="J484" s="226"/>
      <c r="K484" s="226"/>
    </row>
    <row r="485">
      <c r="I485" s="226"/>
      <c r="J485" s="226"/>
      <c r="K485" s="226"/>
    </row>
    <row r="486">
      <c r="I486" s="226"/>
      <c r="J486" s="226"/>
      <c r="K486" s="226"/>
    </row>
    <row r="487">
      <c r="I487" s="226"/>
      <c r="J487" s="226"/>
      <c r="K487" s="226"/>
    </row>
    <row r="488">
      <c r="I488" s="226"/>
      <c r="J488" s="226"/>
      <c r="K488" s="226"/>
    </row>
    <row r="489">
      <c r="I489" s="226"/>
      <c r="J489" s="226"/>
      <c r="K489" s="226"/>
    </row>
    <row r="490">
      <c r="I490" s="226"/>
      <c r="J490" s="226"/>
      <c r="K490" s="226"/>
    </row>
    <row r="491">
      <c r="I491" s="226"/>
      <c r="J491" s="226"/>
      <c r="K491" s="226"/>
    </row>
    <row r="492">
      <c r="I492" s="226"/>
      <c r="J492" s="226"/>
      <c r="K492" s="226"/>
    </row>
    <row r="493">
      <c r="I493" s="226"/>
      <c r="J493" s="226"/>
      <c r="K493" s="226"/>
    </row>
    <row r="494">
      <c r="I494" s="226"/>
      <c r="J494" s="226"/>
      <c r="K494" s="226"/>
    </row>
    <row r="495">
      <c r="I495" s="226"/>
      <c r="J495" s="226"/>
      <c r="K495" s="226"/>
    </row>
    <row r="496">
      <c r="I496" s="226"/>
      <c r="J496" s="226"/>
      <c r="K496" s="226"/>
    </row>
    <row r="497">
      <c r="I497" s="226"/>
      <c r="J497" s="226"/>
      <c r="K497" s="226"/>
    </row>
    <row r="498">
      <c r="I498" s="226"/>
      <c r="J498" s="226"/>
      <c r="K498" s="226"/>
    </row>
    <row r="499">
      <c r="I499" s="226"/>
      <c r="J499" s="226"/>
      <c r="K499" s="226"/>
    </row>
    <row r="500">
      <c r="I500" s="226"/>
      <c r="J500" s="226"/>
      <c r="K500" s="226"/>
    </row>
    <row r="501">
      <c r="I501" s="226"/>
      <c r="J501" s="226"/>
      <c r="K501" s="226"/>
    </row>
    <row r="502">
      <c r="I502" s="226"/>
      <c r="J502" s="226"/>
      <c r="K502" s="226"/>
    </row>
    <row r="503">
      <c r="I503" s="226"/>
      <c r="J503" s="226"/>
      <c r="K503" s="226"/>
    </row>
    <row r="504">
      <c r="I504" s="226"/>
      <c r="J504" s="226"/>
      <c r="K504" s="226"/>
    </row>
    <row r="505">
      <c r="I505" s="226"/>
      <c r="J505" s="226"/>
      <c r="K505" s="226"/>
    </row>
    <row r="506">
      <c r="I506" s="226"/>
      <c r="J506" s="226"/>
      <c r="K506" s="226"/>
    </row>
    <row r="507">
      <c r="I507" s="226"/>
      <c r="J507" s="226"/>
      <c r="K507" s="226"/>
    </row>
    <row r="508">
      <c r="I508" s="226"/>
      <c r="J508" s="226"/>
      <c r="K508" s="226"/>
    </row>
    <row r="509">
      <c r="I509" s="226"/>
      <c r="J509" s="226"/>
      <c r="K509" s="226"/>
    </row>
    <row r="510">
      <c r="I510" s="226"/>
      <c r="J510" s="226"/>
      <c r="K510" s="226"/>
    </row>
    <row r="511">
      <c r="I511" s="226"/>
      <c r="J511" s="226"/>
      <c r="K511" s="226"/>
    </row>
    <row r="512">
      <c r="I512" s="226"/>
      <c r="J512" s="226"/>
      <c r="K512" s="226"/>
    </row>
    <row r="513">
      <c r="I513" s="226"/>
      <c r="J513" s="226"/>
      <c r="K513" s="226"/>
    </row>
    <row r="514">
      <c r="I514" s="226"/>
      <c r="J514" s="226"/>
      <c r="K514" s="226"/>
    </row>
    <row r="515">
      <c r="I515" s="226"/>
      <c r="J515" s="226"/>
      <c r="K515" s="226"/>
    </row>
    <row r="516">
      <c r="I516" s="226"/>
      <c r="J516" s="226"/>
      <c r="K516" s="226"/>
    </row>
    <row r="517">
      <c r="I517" s="226"/>
      <c r="J517" s="226"/>
      <c r="K517" s="226"/>
    </row>
    <row r="518">
      <c r="I518" s="226"/>
      <c r="J518" s="226"/>
      <c r="K518" s="226"/>
    </row>
    <row r="519">
      <c r="I519" s="226"/>
      <c r="J519" s="226"/>
      <c r="K519" s="226"/>
    </row>
    <row r="520">
      <c r="I520" s="226"/>
      <c r="J520" s="226"/>
      <c r="K520" s="226"/>
    </row>
    <row r="521">
      <c r="I521" s="226"/>
      <c r="J521" s="226"/>
      <c r="K521" s="226"/>
    </row>
    <row r="522">
      <c r="I522" s="226"/>
      <c r="J522" s="226"/>
      <c r="K522" s="226"/>
    </row>
    <row r="523">
      <c r="I523" s="226"/>
      <c r="J523" s="226"/>
      <c r="K523" s="226"/>
    </row>
    <row r="524">
      <c r="I524" s="226"/>
      <c r="J524" s="226"/>
      <c r="K524" s="226"/>
    </row>
    <row r="525">
      <c r="I525" s="226"/>
      <c r="J525" s="226"/>
      <c r="K525" s="226"/>
    </row>
    <row r="526">
      <c r="I526" s="226"/>
      <c r="J526" s="226"/>
      <c r="K526" s="226"/>
    </row>
    <row r="527">
      <c r="I527" s="226"/>
      <c r="J527" s="226"/>
      <c r="K527" s="226"/>
    </row>
    <row r="528">
      <c r="I528" s="226"/>
      <c r="J528" s="226"/>
      <c r="K528" s="226"/>
    </row>
    <row r="529">
      <c r="I529" s="226"/>
      <c r="J529" s="226"/>
      <c r="K529" s="226"/>
    </row>
    <row r="530">
      <c r="I530" s="226"/>
      <c r="J530" s="226"/>
      <c r="K530" s="226"/>
    </row>
    <row r="531">
      <c r="I531" s="226"/>
      <c r="J531" s="226"/>
      <c r="K531" s="226"/>
    </row>
    <row r="532">
      <c r="I532" s="226"/>
      <c r="J532" s="226"/>
      <c r="K532" s="226"/>
    </row>
    <row r="533">
      <c r="I533" s="226"/>
      <c r="J533" s="226"/>
      <c r="K533" s="226"/>
    </row>
    <row r="534">
      <c r="I534" s="226"/>
      <c r="J534" s="226"/>
      <c r="K534" s="226"/>
    </row>
    <row r="535">
      <c r="I535" s="226"/>
      <c r="J535" s="226"/>
      <c r="K535" s="226"/>
    </row>
    <row r="536">
      <c r="I536" s="226"/>
      <c r="J536" s="226"/>
      <c r="K536" s="226"/>
    </row>
    <row r="537">
      <c r="I537" s="226"/>
      <c r="J537" s="226"/>
      <c r="K537" s="226"/>
    </row>
    <row r="538">
      <c r="I538" s="226"/>
      <c r="J538" s="226"/>
      <c r="K538" s="226"/>
    </row>
    <row r="539">
      <c r="I539" s="226"/>
      <c r="J539" s="226"/>
      <c r="K539" s="226"/>
    </row>
    <row r="540">
      <c r="I540" s="226"/>
      <c r="J540" s="226"/>
      <c r="K540" s="226"/>
    </row>
    <row r="541">
      <c r="I541" s="226"/>
      <c r="J541" s="226"/>
      <c r="K541" s="226"/>
    </row>
    <row r="542">
      <c r="I542" s="226"/>
      <c r="J542" s="226"/>
      <c r="K542" s="226"/>
    </row>
    <row r="543">
      <c r="I543" s="226"/>
      <c r="J543" s="226"/>
      <c r="K543" s="226"/>
    </row>
    <row r="544">
      <c r="I544" s="226"/>
      <c r="J544" s="226"/>
      <c r="K544" s="226"/>
    </row>
    <row r="545">
      <c r="I545" s="226"/>
      <c r="J545" s="226"/>
      <c r="K545" s="226"/>
    </row>
    <row r="546">
      <c r="I546" s="226"/>
      <c r="J546" s="226"/>
      <c r="K546" s="226"/>
    </row>
    <row r="547">
      <c r="I547" s="226"/>
      <c r="J547" s="226"/>
      <c r="K547" s="226"/>
    </row>
    <row r="548">
      <c r="I548" s="226"/>
      <c r="J548" s="226"/>
      <c r="K548" s="226"/>
    </row>
    <row r="549">
      <c r="I549" s="226"/>
      <c r="J549" s="226"/>
      <c r="K549" s="226"/>
    </row>
    <row r="550">
      <c r="I550" s="226"/>
      <c r="J550" s="226"/>
      <c r="K550" s="226"/>
    </row>
    <row r="551">
      <c r="I551" s="226"/>
      <c r="J551" s="226"/>
      <c r="K551" s="226"/>
    </row>
    <row r="552">
      <c r="I552" s="226"/>
      <c r="J552" s="226"/>
      <c r="K552" s="226"/>
    </row>
    <row r="553">
      <c r="I553" s="226"/>
      <c r="J553" s="226"/>
      <c r="K553" s="226"/>
    </row>
    <row r="554">
      <c r="I554" s="226"/>
      <c r="J554" s="226"/>
      <c r="K554" s="226"/>
    </row>
    <row r="555">
      <c r="I555" s="226"/>
      <c r="J555" s="226"/>
      <c r="K555" s="226"/>
    </row>
    <row r="556">
      <c r="I556" s="226"/>
      <c r="J556" s="226"/>
      <c r="K556" s="226"/>
    </row>
    <row r="557">
      <c r="I557" s="226"/>
      <c r="J557" s="226"/>
      <c r="K557" s="226"/>
    </row>
    <row r="558">
      <c r="I558" s="226"/>
      <c r="J558" s="226"/>
      <c r="K558" s="226"/>
    </row>
    <row r="559">
      <c r="I559" s="226"/>
      <c r="J559" s="226"/>
      <c r="K559" s="226"/>
    </row>
    <row r="560">
      <c r="I560" s="226"/>
      <c r="J560" s="226"/>
      <c r="K560" s="226"/>
    </row>
    <row r="561">
      <c r="I561" s="226"/>
      <c r="J561" s="226"/>
      <c r="K561" s="226"/>
    </row>
    <row r="562">
      <c r="I562" s="226"/>
      <c r="J562" s="226"/>
      <c r="K562" s="226"/>
    </row>
    <row r="563">
      <c r="I563" s="226"/>
      <c r="J563" s="226"/>
      <c r="K563" s="226"/>
    </row>
    <row r="564">
      <c r="I564" s="226"/>
      <c r="J564" s="226"/>
      <c r="K564" s="226"/>
    </row>
    <row r="565">
      <c r="I565" s="226"/>
      <c r="J565" s="226"/>
      <c r="K565" s="226"/>
    </row>
    <row r="566">
      <c r="I566" s="226"/>
      <c r="J566" s="226"/>
      <c r="K566" s="226"/>
    </row>
    <row r="567">
      <c r="I567" s="226"/>
      <c r="J567" s="226"/>
      <c r="K567" s="226"/>
    </row>
    <row r="568">
      <c r="I568" s="226"/>
      <c r="J568" s="226"/>
      <c r="K568" s="226"/>
    </row>
    <row r="569">
      <c r="I569" s="226"/>
      <c r="J569" s="226"/>
      <c r="K569" s="226"/>
    </row>
    <row r="570">
      <c r="I570" s="226"/>
      <c r="J570" s="226"/>
      <c r="K570" s="226"/>
    </row>
    <row r="571">
      <c r="I571" s="226"/>
      <c r="J571" s="226"/>
      <c r="K571" s="226"/>
    </row>
    <row r="572">
      <c r="I572" s="226"/>
      <c r="J572" s="226"/>
      <c r="K572" s="226"/>
    </row>
    <row r="573">
      <c r="I573" s="226"/>
      <c r="J573" s="226"/>
      <c r="K573" s="226"/>
    </row>
    <row r="574">
      <c r="I574" s="226"/>
      <c r="J574" s="226"/>
      <c r="K574" s="226"/>
    </row>
    <row r="575">
      <c r="I575" s="226"/>
      <c r="J575" s="226"/>
      <c r="K575" s="226"/>
    </row>
    <row r="576">
      <c r="I576" s="226"/>
      <c r="J576" s="226"/>
      <c r="K576" s="226"/>
    </row>
    <row r="577">
      <c r="I577" s="226"/>
      <c r="J577" s="226"/>
      <c r="K577" s="226"/>
    </row>
    <row r="578">
      <c r="I578" s="226"/>
      <c r="J578" s="226"/>
      <c r="K578" s="226"/>
    </row>
    <row r="579">
      <c r="I579" s="226"/>
      <c r="J579" s="226"/>
      <c r="K579" s="226"/>
    </row>
    <row r="580">
      <c r="I580" s="226"/>
      <c r="J580" s="226"/>
      <c r="K580" s="226"/>
    </row>
    <row r="581">
      <c r="I581" s="226"/>
      <c r="J581" s="226"/>
      <c r="K581" s="226"/>
    </row>
    <row r="582">
      <c r="I582" s="226"/>
      <c r="J582" s="226"/>
      <c r="K582" s="226"/>
    </row>
    <row r="583">
      <c r="I583" s="226"/>
      <c r="J583" s="226"/>
      <c r="K583" s="226"/>
    </row>
    <row r="584">
      <c r="I584" s="226"/>
      <c r="J584" s="226"/>
      <c r="K584" s="226"/>
    </row>
    <row r="585">
      <c r="I585" s="226"/>
      <c r="J585" s="226"/>
      <c r="K585" s="226"/>
    </row>
    <row r="586">
      <c r="I586" s="226"/>
      <c r="J586" s="226"/>
      <c r="K586" s="226"/>
    </row>
    <row r="587">
      <c r="I587" s="226"/>
      <c r="J587" s="226"/>
      <c r="K587" s="226"/>
    </row>
    <row r="588">
      <c r="I588" s="226"/>
      <c r="J588" s="226"/>
      <c r="K588" s="226"/>
    </row>
    <row r="589">
      <c r="I589" s="226"/>
      <c r="J589" s="226"/>
      <c r="K589" s="226"/>
    </row>
    <row r="590">
      <c r="I590" s="226"/>
      <c r="J590" s="226"/>
      <c r="K590" s="226"/>
    </row>
    <row r="591">
      <c r="I591" s="226"/>
      <c r="J591" s="226"/>
      <c r="K591" s="226"/>
    </row>
    <row r="592">
      <c r="I592" s="226"/>
      <c r="J592" s="226"/>
      <c r="K592" s="226"/>
    </row>
    <row r="593">
      <c r="I593" s="226"/>
      <c r="J593" s="226"/>
      <c r="K593" s="226"/>
    </row>
    <row r="594">
      <c r="I594" s="226"/>
      <c r="J594" s="226"/>
      <c r="K594" s="226"/>
    </row>
    <row r="595">
      <c r="I595" s="226"/>
      <c r="J595" s="226"/>
      <c r="K595" s="226"/>
    </row>
    <row r="596">
      <c r="I596" s="226"/>
      <c r="J596" s="226"/>
      <c r="K596" s="226"/>
    </row>
    <row r="597">
      <c r="I597" s="226"/>
      <c r="J597" s="226"/>
      <c r="K597" s="226"/>
    </row>
    <row r="598">
      <c r="I598" s="226"/>
      <c r="J598" s="226"/>
      <c r="K598" s="226"/>
    </row>
    <row r="599">
      <c r="I599" s="226"/>
      <c r="J599" s="226"/>
      <c r="K599" s="226"/>
    </row>
    <row r="600">
      <c r="I600" s="226"/>
      <c r="J600" s="226"/>
      <c r="K600" s="226"/>
    </row>
    <row r="601">
      <c r="I601" s="226"/>
      <c r="J601" s="226"/>
      <c r="K601" s="226"/>
    </row>
    <row r="602">
      <c r="I602" s="226"/>
      <c r="J602" s="226"/>
      <c r="K602" s="226"/>
    </row>
    <row r="603">
      <c r="I603" s="226"/>
      <c r="J603" s="226"/>
      <c r="K603" s="226"/>
    </row>
    <row r="604">
      <c r="I604" s="226"/>
      <c r="J604" s="226"/>
      <c r="K604" s="226"/>
    </row>
    <row r="605">
      <c r="I605" s="226"/>
      <c r="J605" s="226"/>
      <c r="K605" s="226"/>
    </row>
    <row r="606">
      <c r="I606" s="226"/>
      <c r="J606" s="226"/>
      <c r="K606" s="226"/>
    </row>
    <row r="607">
      <c r="I607" s="226"/>
      <c r="J607" s="226"/>
      <c r="K607" s="226"/>
    </row>
    <row r="608">
      <c r="I608" s="226"/>
      <c r="J608" s="226"/>
      <c r="K608" s="226"/>
    </row>
    <row r="609">
      <c r="I609" s="226"/>
      <c r="J609" s="226"/>
      <c r="K609" s="226"/>
    </row>
    <row r="610">
      <c r="I610" s="226"/>
      <c r="J610" s="226"/>
      <c r="K610" s="226"/>
    </row>
    <row r="611">
      <c r="I611" s="226"/>
      <c r="J611" s="226"/>
      <c r="K611" s="226"/>
    </row>
    <row r="612">
      <c r="I612" s="226"/>
      <c r="J612" s="226"/>
      <c r="K612" s="226"/>
    </row>
    <row r="613">
      <c r="I613" s="226"/>
      <c r="J613" s="226"/>
      <c r="K613" s="226"/>
    </row>
    <row r="614">
      <c r="I614" s="226"/>
      <c r="J614" s="226"/>
      <c r="K614" s="226"/>
    </row>
    <row r="615">
      <c r="I615" s="226"/>
      <c r="J615" s="226"/>
      <c r="K615" s="226"/>
    </row>
    <row r="616">
      <c r="I616" s="226"/>
      <c r="J616" s="226"/>
      <c r="K616" s="226"/>
    </row>
    <row r="617">
      <c r="I617" s="226"/>
      <c r="J617" s="226"/>
      <c r="K617" s="226"/>
    </row>
    <row r="618">
      <c r="I618" s="226"/>
      <c r="J618" s="226"/>
      <c r="K618" s="226"/>
    </row>
    <row r="619">
      <c r="I619" s="226"/>
      <c r="J619" s="226"/>
      <c r="K619" s="226"/>
    </row>
    <row r="620">
      <c r="I620" s="226"/>
      <c r="J620" s="226"/>
      <c r="K620" s="226"/>
    </row>
    <row r="621">
      <c r="I621" s="226"/>
      <c r="J621" s="226"/>
      <c r="K621" s="226"/>
    </row>
    <row r="622">
      <c r="I622" s="226"/>
      <c r="J622" s="226"/>
      <c r="K622" s="226"/>
    </row>
    <row r="623">
      <c r="I623" s="226"/>
      <c r="J623" s="226"/>
      <c r="K623" s="226"/>
    </row>
    <row r="624">
      <c r="I624" s="226"/>
      <c r="J624" s="226"/>
      <c r="K624" s="226"/>
    </row>
    <row r="625">
      <c r="I625" s="226"/>
      <c r="J625" s="226"/>
      <c r="K625" s="226"/>
    </row>
    <row r="626">
      <c r="I626" s="226"/>
      <c r="J626" s="226"/>
      <c r="K626" s="226"/>
    </row>
    <row r="627">
      <c r="I627" s="226"/>
      <c r="J627" s="226"/>
      <c r="K627" s="226"/>
    </row>
    <row r="628">
      <c r="I628" s="226"/>
      <c r="J628" s="226"/>
      <c r="K628" s="226"/>
    </row>
    <row r="629">
      <c r="I629" s="226"/>
      <c r="J629" s="226"/>
      <c r="K629" s="226"/>
    </row>
    <row r="630">
      <c r="I630" s="226"/>
      <c r="J630" s="226"/>
      <c r="K630" s="226"/>
    </row>
    <row r="631">
      <c r="I631" s="226"/>
      <c r="J631" s="226"/>
      <c r="K631" s="226"/>
    </row>
    <row r="632">
      <c r="I632" s="226"/>
      <c r="J632" s="226"/>
      <c r="K632" s="226"/>
    </row>
    <row r="633">
      <c r="I633" s="226"/>
      <c r="J633" s="226"/>
      <c r="K633" s="226"/>
    </row>
    <row r="634">
      <c r="I634" s="226"/>
      <c r="J634" s="226"/>
      <c r="K634" s="226"/>
    </row>
    <row r="635">
      <c r="I635" s="226"/>
      <c r="J635" s="226"/>
      <c r="K635" s="226"/>
    </row>
    <row r="636">
      <c r="I636" s="226"/>
      <c r="J636" s="226"/>
      <c r="K636" s="226"/>
    </row>
    <row r="637">
      <c r="I637" s="226"/>
      <c r="J637" s="226"/>
      <c r="K637" s="226"/>
    </row>
    <row r="638">
      <c r="I638" s="226"/>
      <c r="J638" s="226"/>
      <c r="K638" s="226"/>
    </row>
    <row r="639">
      <c r="I639" s="226"/>
      <c r="J639" s="226"/>
      <c r="K639" s="226"/>
    </row>
    <row r="640">
      <c r="I640" s="226"/>
      <c r="J640" s="226"/>
      <c r="K640" s="226"/>
    </row>
    <row r="641">
      <c r="I641" s="226"/>
      <c r="J641" s="226"/>
      <c r="K641" s="226"/>
    </row>
    <row r="642">
      <c r="I642" s="226"/>
      <c r="J642" s="226"/>
      <c r="K642" s="226"/>
    </row>
    <row r="643">
      <c r="I643" s="226"/>
      <c r="J643" s="226"/>
      <c r="K643" s="226"/>
    </row>
    <row r="644">
      <c r="I644" s="226"/>
      <c r="J644" s="226"/>
      <c r="K644" s="226"/>
    </row>
    <row r="645">
      <c r="I645" s="226"/>
      <c r="J645" s="226"/>
      <c r="K645" s="226"/>
    </row>
    <row r="646">
      <c r="I646" s="226"/>
      <c r="J646" s="226"/>
      <c r="K646" s="226"/>
    </row>
    <row r="647">
      <c r="I647" s="226"/>
      <c r="J647" s="226"/>
      <c r="K647" s="226"/>
    </row>
    <row r="648">
      <c r="I648" s="226"/>
      <c r="J648" s="226"/>
      <c r="K648" s="226"/>
    </row>
    <row r="649">
      <c r="I649" s="226"/>
      <c r="J649" s="226"/>
      <c r="K649" s="226"/>
    </row>
    <row r="650">
      <c r="I650" s="226"/>
      <c r="J650" s="226"/>
      <c r="K650" s="226"/>
    </row>
    <row r="651">
      <c r="I651" s="226"/>
      <c r="J651" s="226"/>
      <c r="K651" s="226"/>
    </row>
    <row r="652">
      <c r="I652" s="226"/>
      <c r="J652" s="226"/>
      <c r="K652" s="226"/>
    </row>
    <row r="653">
      <c r="I653" s="226"/>
      <c r="J653" s="226"/>
      <c r="K653" s="226"/>
    </row>
    <row r="654">
      <c r="I654" s="226"/>
      <c r="J654" s="226"/>
      <c r="K654" s="226"/>
    </row>
    <row r="655">
      <c r="I655" s="226"/>
      <c r="J655" s="226"/>
      <c r="K655" s="226"/>
    </row>
    <row r="656">
      <c r="I656" s="226"/>
      <c r="J656" s="226"/>
      <c r="K656" s="226"/>
    </row>
    <row r="657">
      <c r="I657" s="226"/>
      <c r="J657" s="226"/>
      <c r="K657" s="226"/>
    </row>
    <row r="658">
      <c r="I658" s="226"/>
      <c r="J658" s="226"/>
      <c r="K658" s="226"/>
    </row>
    <row r="659">
      <c r="I659" s="226"/>
      <c r="J659" s="226"/>
      <c r="K659" s="226"/>
    </row>
    <row r="660">
      <c r="I660" s="226"/>
      <c r="J660" s="226"/>
      <c r="K660" s="226"/>
    </row>
    <row r="661">
      <c r="I661" s="226"/>
      <c r="J661" s="226"/>
      <c r="K661" s="226"/>
    </row>
    <row r="662">
      <c r="I662" s="226"/>
      <c r="J662" s="226"/>
      <c r="K662" s="226"/>
    </row>
    <row r="663">
      <c r="I663" s="226"/>
      <c r="J663" s="226"/>
      <c r="K663" s="226"/>
    </row>
    <row r="664">
      <c r="I664" s="226"/>
      <c r="J664" s="226"/>
      <c r="K664" s="226"/>
    </row>
    <row r="665">
      <c r="I665" s="226"/>
      <c r="J665" s="226"/>
      <c r="K665" s="226"/>
    </row>
    <row r="666">
      <c r="I666" s="226"/>
      <c r="J666" s="226"/>
      <c r="K666" s="226"/>
    </row>
    <row r="667">
      <c r="I667" s="226"/>
      <c r="J667" s="226"/>
      <c r="K667" s="226"/>
    </row>
    <row r="668">
      <c r="I668" s="226"/>
      <c r="J668" s="226"/>
      <c r="K668" s="226"/>
    </row>
    <row r="669">
      <c r="I669" s="226"/>
      <c r="J669" s="226"/>
      <c r="K669" s="226"/>
    </row>
    <row r="670">
      <c r="I670" s="226"/>
      <c r="J670" s="226"/>
      <c r="K670" s="226"/>
    </row>
    <row r="671">
      <c r="I671" s="226"/>
      <c r="J671" s="226"/>
      <c r="K671" s="226"/>
    </row>
    <row r="672">
      <c r="I672" s="226"/>
      <c r="J672" s="226"/>
      <c r="K672" s="226"/>
    </row>
    <row r="673">
      <c r="I673" s="226"/>
      <c r="J673" s="226"/>
      <c r="K673" s="226"/>
    </row>
    <row r="674">
      <c r="I674" s="226"/>
      <c r="J674" s="226"/>
      <c r="K674" s="226"/>
    </row>
    <row r="675">
      <c r="I675" s="226"/>
      <c r="J675" s="226"/>
      <c r="K675" s="226"/>
    </row>
    <row r="676">
      <c r="I676" s="226"/>
      <c r="J676" s="226"/>
      <c r="K676" s="226"/>
    </row>
    <row r="677">
      <c r="I677" s="226"/>
      <c r="J677" s="226"/>
      <c r="K677" s="226"/>
    </row>
    <row r="678">
      <c r="I678" s="226"/>
      <c r="J678" s="226"/>
      <c r="K678" s="226"/>
    </row>
    <row r="679">
      <c r="I679" s="226"/>
      <c r="J679" s="226"/>
      <c r="K679" s="226"/>
    </row>
    <row r="680">
      <c r="I680" s="226"/>
      <c r="J680" s="226"/>
      <c r="K680" s="226"/>
    </row>
    <row r="681">
      <c r="I681" s="226"/>
      <c r="J681" s="226"/>
      <c r="K681" s="226"/>
    </row>
    <row r="682">
      <c r="I682" s="226"/>
      <c r="J682" s="226"/>
      <c r="K682" s="226"/>
    </row>
    <row r="683">
      <c r="I683" s="226"/>
      <c r="J683" s="226"/>
      <c r="K683" s="226"/>
    </row>
    <row r="684">
      <c r="I684" s="226"/>
      <c r="J684" s="226"/>
      <c r="K684" s="226"/>
    </row>
    <row r="685">
      <c r="I685" s="226"/>
      <c r="J685" s="226"/>
      <c r="K685" s="226"/>
    </row>
    <row r="686">
      <c r="I686" s="226"/>
      <c r="J686" s="226"/>
      <c r="K686" s="226"/>
    </row>
    <row r="687">
      <c r="I687" s="226"/>
      <c r="J687" s="226"/>
      <c r="K687" s="226"/>
    </row>
    <row r="688">
      <c r="I688" s="226"/>
      <c r="J688" s="226"/>
      <c r="K688" s="226"/>
    </row>
    <row r="689">
      <c r="I689" s="226"/>
      <c r="J689" s="226"/>
      <c r="K689" s="226"/>
    </row>
    <row r="690">
      <c r="I690" s="226"/>
      <c r="J690" s="226"/>
      <c r="K690" s="226"/>
    </row>
    <row r="691">
      <c r="I691" s="226"/>
      <c r="J691" s="226"/>
      <c r="K691" s="226"/>
    </row>
    <row r="692">
      <c r="I692" s="226"/>
      <c r="J692" s="226"/>
      <c r="K692" s="226"/>
    </row>
    <row r="693">
      <c r="I693" s="226"/>
      <c r="J693" s="226"/>
      <c r="K693" s="226"/>
    </row>
    <row r="694">
      <c r="I694" s="226"/>
      <c r="J694" s="226"/>
      <c r="K694" s="226"/>
    </row>
    <row r="695">
      <c r="I695" s="226"/>
      <c r="J695" s="226"/>
      <c r="K695" s="226"/>
    </row>
    <row r="696">
      <c r="I696" s="226"/>
      <c r="J696" s="226"/>
      <c r="K696" s="226"/>
    </row>
    <row r="697">
      <c r="I697" s="226"/>
      <c r="J697" s="226"/>
      <c r="K697" s="226"/>
    </row>
    <row r="698">
      <c r="I698" s="226"/>
      <c r="J698" s="226"/>
      <c r="K698" s="226"/>
    </row>
    <row r="699">
      <c r="I699" s="226"/>
      <c r="J699" s="226"/>
      <c r="K699" s="226"/>
    </row>
    <row r="700">
      <c r="I700" s="226"/>
      <c r="J700" s="226"/>
      <c r="K700" s="226"/>
    </row>
    <row r="701">
      <c r="I701" s="226"/>
      <c r="J701" s="226"/>
      <c r="K701" s="226"/>
    </row>
    <row r="702">
      <c r="I702" s="226"/>
      <c r="J702" s="226"/>
      <c r="K702" s="226"/>
    </row>
    <row r="703">
      <c r="I703" s="226"/>
      <c r="J703" s="226"/>
      <c r="K703" s="226"/>
    </row>
    <row r="704">
      <c r="I704" s="226"/>
      <c r="J704" s="226"/>
      <c r="K704" s="226"/>
    </row>
    <row r="705">
      <c r="I705" s="226"/>
      <c r="J705" s="226"/>
      <c r="K705" s="226"/>
    </row>
    <row r="706">
      <c r="I706" s="226"/>
      <c r="J706" s="226"/>
      <c r="K706" s="226"/>
    </row>
    <row r="707">
      <c r="I707" s="226"/>
      <c r="J707" s="226"/>
      <c r="K707" s="226"/>
    </row>
    <row r="708">
      <c r="I708" s="226"/>
      <c r="J708" s="226"/>
      <c r="K708" s="226"/>
    </row>
    <row r="709">
      <c r="I709" s="226"/>
      <c r="J709" s="226"/>
      <c r="K709" s="226"/>
    </row>
    <row r="710">
      <c r="I710" s="226"/>
      <c r="J710" s="226"/>
      <c r="K710" s="226"/>
    </row>
    <row r="711">
      <c r="I711" s="226"/>
      <c r="J711" s="226"/>
      <c r="K711" s="226"/>
    </row>
    <row r="712">
      <c r="I712" s="226"/>
      <c r="J712" s="226"/>
      <c r="K712" s="226"/>
    </row>
    <row r="713">
      <c r="I713" s="226"/>
      <c r="J713" s="226"/>
      <c r="K713" s="226"/>
    </row>
    <row r="714">
      <c r="I714" s="226"/>
      <c r="J714" s="226"/>
      <c r="K714" s="226"/>
    </row>
    <row r="715">
      <c r="I715" s="226"/>
      <c r="J715" s="226"/>
      <c r="K715" s="226"/>
    </row>
    <row r="716">
      <c r="I716" s="226"/>
      <c r="J716" s="226"/>
      <c r="K716" s="226"/>
    </row>
    <row r="717">
      <c r="I717" s="226"/>
      <c r="J717" s="226"/>
      <c r="K717" s="226"/>
    </row>
    <row r="718">
      <c r="I718" s="226"/>
      <c r="J718" s="226"/>
      <c r="K718" s="226"/>
    </row>
    <row r="719">
      <c r="I719" s="226"/>
      <c r="J719" s="226"/>
      <c r="K719" s="226"/>
    </row>
    <row r="720">
      <c r="I720" s="226"/>
      <c r="J720" s="226"/>
      <c r="K720" s="226"/>
    </row>
    <row r="721">
      <c r="I721" s="226"/>
      <c r="J721" s="226"/>
      <c r="K721" s="226"/>
    </row>
    <row r="722">
      <c r="I722" s="226"/>
      <c r="J722" s="226"/>
      <c r="K722" s="226"/>
    </row>
    <row r="723">
      <c r="I723" s="226"/>
      <c r="J723" s="226"/>
      <c r="K723" s="226"/>
    </row>
    <row r="724">
      <c r="I724" s="226"/>
      <c r="J724" s="226"/>
      <c r="K724" s="226"/>
    </row>
    <row r="725">
      <c r="I725" s="226"/>
      <c r="J725" s="226"/>
      <c r="K725" s="226"/>
    </row>
    <row r="726">
      <c r="I726" s="226"/>
      <c r="J726" s="226"/>
      <c r="K726" s="226"/>
    </row>
    <row r="727">
      <c r="I727" s="226"/>
      <c r="J727" s="226"/>
      <c r="K727" s="226"/>
    </row>
    <row r="728">
      <c r="I728" s="226"/>
      <c r="J728" s="226"/>
      <c r="K728" s="226"/>
    </row>
    <row r="729">
      <c r="I729" s="226"/>
      <c r="J729" s="226"/>
      <c r="K729" s="226"/>
    </row>
    <row r="730">
      <c r="I730" s="226"/>
      <c r="J730" s="226"/>
      <c r="K730" s="226"/>
    </row>
    <row r="731">
      <c r="I731" s="226"/>
      <c r="J731" s="226"/>
      <c r="K731" s="226"/>
    </row>
    <row r="732">
      <c r="I732" s="226"/>
      <c r="J732" s="226"/>
      <c r="K732" s="226"/>
    </row>
    <row r="733">
      <c r="I733" s="226"/>
      <c r="J733" s="226"/>
      <c r="K733" s="226"/>
    </row>
    <row r="734">
      <c r="I734" s="226"/>
      <c r="J734" s="226"/>
      <c r="K734" s="226"/>
    </row>
    <row r="735">
      <c r="I735" s="226"/>
      <c r="J735" s="226"/>
      <c r="K735" s="226"/>
    </row>
    <row r="736">
      <c r="I736" s="226"/>
      <c r="J736" s="226"/>
      <c r="K736" s="226"/>
    </row>
    <row r="737">
      <c r="I737" s="226"/>
      <c r="J737" s="226"/>
      <c r="K737" s="226"/>
    </row>
    <row r="738">
      <c r="I738" s="226"/>
      <c r="J738" s="226"/>
      <c r="K738" s="226"/>
    </row>
    <row r="739">
      <c r="I739" s="226"/>
      <c r="J739" s="226"/>
      <c r="K739" s="226"/>
    </row>
    <row r="740">
      <c r="I740" s="226"/>
      <c r="J740" s="226"/>
      <c r="K740" s="226"/>
    </row>
    <row r="741">
      <c r="I741" s="226"/>
      <c r="J741" s="226"/>
      <c r="K741" s="226"/>
    </row>
    <row r="742">
      <c r="I742" s="226"/>
      <c r="J742" s="226"/>
      <c r="K742" s="226"/>
    </row>
    <row r="743">
      <c r="I743" s="226"/>
      <c r="J743" s="226"/>
      <c r="K743" s="226"/>
    </row>
    <row r="744">
      <c r="I744" s="226"/>
      <c r="J744" s="226"/>
      <c r="K744" s="226"/>
    </row>
    <row r="745">
      <c r="I745" s="226"/>
      <c r="J745" s="226"/>
      <c r="K745" s="226"/>
    </row>
    <row r="746">
      <c r="I746" s="226"/>
      <c r="J746" s="226"/>
      <c r="K746" s="226"/>
    </row>
    <row r="747">
      <c r="I747" s="226"/>
      <c r="J747" s="226"/>
      <c r="K747" s="226"/>
    </row>
    <row r="748">
      <c r="I748" s="226"/>
      <c r="J748" s="226"/>
      <c r="K748" s="226"/>
    </row>
    <row r="749">
      <c r="I749" s="226"/>
      <c r="J749" s="226"/>
      <c r="K749" s="226"/>
    </row>
    <row r="750">
      <c r="I750" s="226"/>
      <c r="J750" s="226"/>
      <c r="K750" s="226"/>
    </row>
    <row r="751">
      <c r="I751" s="226"/>
      <c r="J751" s="226"/>
      <c r="K751" s="226"/>
    </row>
    <row r="752">
      <c r="I752" s="226"/>
      <c r="J752" s="226"/>
      <c r="K752" s="226"/>
    </row>
    <row r="753">
      <c r="I753" s="226"/>
      <c r="J753" s="226"/>
      <c r="K753" s="226"/>
    </row>
    <row r="754">
      <c r="I754" s="226"/>
      <c r="J754" s="226"/>
      <c r="K754" s="226"/>
    </row>
    <row r="755">
      <c r="I755" s="226"/>
      <c r="J755" s="226"/>
      <c r="K755" s="226"/>
    </row>
    <row r="756">
      <c r="I756" s="226"/>
      <c r="J756" s="226"/>
      <c r="K756" s="226"/>
    </row>
    <row r="757">
      <c r="I757" s="226"/>
      <c r="J757" s="226"/>
      <c r="K757" s="226"/>
    </row>
    <row r="758">
      <c r="I758" s="226"/>
      <c r="J758" s="226"/>
      <c r="K758" s="226"/>
    </row>
    <row r="759">
      <c r="I759" s="226"/>
      <c r="J759" s="226"/>
      <c r="K759" s="226"/>
    </row>
    <row r="760">
      <c r="I760" s="226"/>
      <c r="J760" s="226"/>
      <c r="K760" s="226"/>
    </row>
    <row r="761">
      <c r="I761" s="226"/>
      <c r="J761" s="226"/>
      <c r="K761" s="226"/>
    </row>
    <row r="762">
      <c r="I762" s="226"/>
      <c r="J762" s="226"/>
      <c r="K762" s="226"/>
    </row>
    <row r="763">
      <c r="I763" s="226"/>
      <c r="J763" s="226"/>
      <c r="K763" s="226"/>
    </row>
    <row r="764">
      <c r="I764" s="226"/>
      <c r="J764" s="226"/>
      <c r="K764" s="226"/>
    </row>
    <row r="765">
      <c r="I765" s="226"/>
      <c r="J765" s="226"/>
      <c r="K765" s="226"/>
    </row>
    <row r="766">
      <c r="I766" s="226"/>
      <c r="J766" s="226"/>
      <c r="K766" s="226"/>
    </row>
    <row r="767">
      <c r="I767" s="226"/>
      <c r="J767" s="226"/>
      <c r="K767" s="226"/>
    </row>
    <row r="768">
      <c r="I768" s="226"/>
      <c r="J768" s="226"/>
      <c r="K768" s="226"/>
    </row>
    <row r="769">
      <c r="I769" s="226"/>
      <c r="J769" s="226"/>
      <c r="K769" s="226"/>
    </row>
    <row r="770">
      <c r="I770" s="226"/>
      <c r="J770" s="226"/>
      <c r="K770" s="226"/>
    </row>
    <row r="771">
      <c r="I771" s="226"/>
      <c r="J771" s="226"/>
      <c r="K771" s="226"/>
    </row>
    <row r="772">
      <c r="I772" s="226"/>
      <c r="J772" s="226"/>
      <c r="K772" s="226"/>
    </row>
    <row r="773">
      <c r="I773" s="226"/>
      <c r="J773" s="226"/>
      <c r="K773" s="226"/>
    </row>
    <row r="774">
      <c r="I774" s="226"/>
      <c r="J774" s="226"/>
      <c r="K774" s="226"/>
    </row>
    <row r="775">
      <c r="I775" s="226"/>
      <c r="J775" s="226"/>
      <c r="K775" s="226"/>
    </row>
    <row r="776">
      <c r="I776" s="226"/>
      <c r="J776" s="226"/>
      <c r="K776" s="226"/>
    </row>
    <row r="777">
      <c r="I777" s="226"/>
      <c r="J777" s="226"/>
      <c r="K777" s="226"/>
    </row>
    <row r="778">
      <c r="I778" s="226"/>
      <c r="J778" s="226"/>
      <c r="K778" s="226"/>
    </row>
    <row r="779">
      <c r="I779" s="226"/>
      <c r="J779" s="226"/>
      <c r="K779" s="226"/>
    </row>
    <row r="780">
      <c r="I780" s="226"/>
      <c r="J780" s="226"/>
      <c r="K780" s="226"/>
    </row>
    <row r="781">
      <c r="I781" s="226"/>
      <c r="J781" s="226"/>
      <c r="K781" s="226"/>
    </row>
    <row r="782">
      <c r="I782" s="226"/>
      <c r="J782" s="226"/>
      <c r="K782" s="226"/>
    </row>
    <row r="783">
      <c r="I783" s="226"/>
      <c r="J783" s="226"/>
      <c r="K783" s="226"/>
    </row>
    <row r="784">
      <c r="I784" s="226"/>
      <c r="J784" s="226"/>
      <c r="K784" s="226"/>
    </row>
    <row r="785">
      <c r="I785" s="226"/>
      <c r="J785" s="226"/>
      <c r="K785" s="226"/>
    </row>
    <row r="786">
      <c r="I786" s="226"/>
      <c r="J786" s="226"/>
      <c r="K786" s="226"/>
    </row>
    <row r="787">
      <c r="I787" s="226"/>
      <c r="J787" s="226"/>
      <c r="K787" s="226"/>
    </row>
    <row r="788">
      <c r="I788" s="226"/>
      <c r="J788" s="226"/>
      <c r="K788" s="226"/>
    </row>
    <row r="789">
      <c r="I789" s="226"/>
      <c r="J789" s="226"/>
      <c r="K789" s="226"/>
    </row>
    <row r="790">
      <c r="I790" s="226"/>
      <c r="J790" s="226"/>
      <c r="K790" s="226"/>
    </row>
    <row r="791">
      <c r="I791" s="226"/>
      <c r="J791" s="226"/>
      <c r="K791" s="226"/>
    </row>
    <row r="792">
      <c r="I792" s="226"/>
      <c r="J792" s="226"/>
      <c r="K792" s="226"/>
    </row>
    <row r="793">
      <c r="I793" s="226"/>
      <c r="J793" s="226"/>
      <c r="K793" s="226"/>
    </row>
    <row r="794">
      <c r="I794" s="226"/>
      <c r="J794" s="226"/>
      <c r="K794" s="226"/>
    </row>
    <row r="795">
      <c r="I795" s="226"/>
      <c r="J795" s="226"/>
      <c r="K795" s="226"/>
    </row>
    <row r="796">
      <c r="I796" s="226"/>
      <c r="J796" s="226"/>
      <c r="K796" s="226"/>
    </row>
    <row r="797">
      <c r="I797" s="226"/>
      <c r="J797" s="226"/>
      <c r="K797" s="226"/>
    </row>
    <row r="798">
      <c r="I798" s="226"/>
      <c r="J798" s="226"/>
      <c r="K798" s="226"/>
    </row>
    <row r="799">
      <c r="I799" s="226"/>
      <c r="J799" s="226"/>
      <c r="K799" s="226"/>
    </row>
    <row r="800">
      <c r="I800" s="226"/>
      <c r="J800" s="226"/>
      <c r="K800" s="226"/>
    </row>
    <row r="801">
      <c r="I801" s="226"/>
      <c r="J801" s="226"/>
      <c r="K801" s="226"/>
    </row>
    <row r="802">
      <c r="I802" s="226"/>
      <c r="J802" s="226"/>
      <c r="K802" s="226"/>
    </row>
    <row r="803">
      <c r="I803" s="226"/>
      <c r="J803" s="226"/>
      <c r="K803" s="226"/>
    </row>
    <row r="804">
      <c r="I804" s="226"/>
      <c r="J804" s="226"/>
      <c r="K804" s="226"/>
    </row>
    <row r="805">
      <c r="I805" s="226"/>
      <c r="J805" s="226"/>
      <c r="K805" s="226"/>
    </row>
    <row r="806">
      <c r="I806" s="226"/>
      <c r="J806" s="226"/>
      <c r="K806" s="226"/>
    </row>
    <row r="807">
      <c r="I807" s="226"/>
      <c r="J807" s="226"/>
      <c r="K807" s="226"/>
    </row>
    <row r="808">
      <c r="I808" s="226"/>
      <c r="J808" s="226"/>
      <c r="K808" s="226"/>
    </row>
    <row r="809">
      <c r="I809" s="226"/>
      <c r="J809" s="226"/>
      <c r="K809" s="226"/>
    </row>
    <row r="810">
      <c r="I810" s="226"/>
      <c r="J810" s="226"/>
      <c r="K810" s="226"/>
    </row>
    <row r="811">
      <c r="I811" s="226"/>
      <c r="J811" s="226"/>
      <c r="K811" s="226"/>
    </row>
    <row r="812">
      <c r="I812" s="226"/>
      <c r="J812" s="226"/>
      <c r="K812" s="226"/>
    </row>
    <row r="813">
      <c r="I813" s="226"/>
      <c r="J813" s="226"/>
      <c r="K813" s="226"/>
    </row>
    <row r="814">
      <c r="I814" s="226"/>
      <c r="J814" s="226"/>
      <c r="K814" s="226"/>
    </row>
    <row r="815">
      <c r="I815" s="226"/>
      <c r="J815" s="226"/>
      <c r="K815" s="226"/>
    </row>
    <row r="816">
      <c r="I816" s="226"/>
      <c r="J816" s="226"/>
      <c r="K816" s="226"/>
    </row>
    <row r="817">
      <c r="I817" s="226"/>
      <c r="J817" s="226"/>
      <c r="K817" s="226"/>
    </row>
    <row r="818">
      <c r="I818" s="226"/>
      <c r="J818" s="226"/>
      <c r="K818" s="226"/>
    </row>
    <row r="819">
      <c r="I819" s="226"/>
      <c r="J819" s="226"/>
      <c r="K819" s="226"/>
    </row>
    <row r="820">
      <c r="I820" s="226"/>
      <c r="J820" s="226"/>
      <c r="K820" s="226"/>
    </row>
    <row r="821">
      <c r="I821" s="226"/>
      <c r="J821" s="226"/>
      <c r="K821" s="226"/>
    </row>
    <row r="822">
      <c r="I822" s="226"/>
      <c r="J822" s="226"/>
      <c r="K822" s="226"/>
    </row>
    <row r="823">
      <c r="I823" s="226"/>
      <c r="J823" s="226"/>
      <c r="K823" s="226"/>
    </row>
    <row r="824">
      <c r="I824" s="226"/>
      <c r="J824" s="226"/>
      <c r="K824" s="226"/>
    </row>
    <row r="825">
      <c r="I825" s="226"/>
      <c r="J825" s="226"/>
      <c r="K825" s="226"/>
    </row>
    <row r="826">
      <c r="I826" s="226"/>
      <c r="J826" s="226"/>
      <c r="K826" s="226"/>
    </row>
    <row r="827">
      <c r="I827" s="226"/>
      <c r="J827" s="226"/>
      <c r="K827" s="226"/>
    </row>
    <row r="828">
      <c r="I828" s="226"/>
      <c r="J828" s="226"/>
      <c r="K828" s="226"/>
    </row>
    <row r="829">
      <c r="I829" s="226"/>
      <c r="J829" s="226"/>
      <c r="K829" s="226"/>
    </row>
    <row r="830">
      <c r="I830" s="226"/>
      <c r="J830" s="226"/>
      <c r="K830" s="226"/>
    </row>
    <row r="831">
      <c r="I831" s="226"/>
      <c r="J831" s="226"/>
      <c r="K831" s="226"/>
    </row>
    <row r="832">
      <c r="I832" s="226"/>
      <c r="J832" s="226"/>
      <c r="K832" s="226"/>
    </row>
    <row r="833">
      <c r="I833" s="226"/>
      <c r="J833" s="226"/>
      <c r="K833" s="226"/>
    </row>
    <row r="834">
      <c r="I834" s="226"/>
      <c r="J834" s="226"/>
      <c r="K834" s="226"/>
    </row>
    <row r="835">
      <c r="I835" s="226"/>
      <c r="J835" s="226"/>
      <c r="K835" s="226"/>
    </row>
    <row r="836">
      <c r="I836" s="226"/>
      <c r="J836" s="226"/>
      <c r="K836" s="226"/>
    </row>
    <row r="837">
      <c r="I837" s="226"/>
      <c r="J837" s="226"/>
      <c r="K837" s="226"/>
    </row>
    <row r="838">
      <c r="I838" s="226"/>
      <c r="J838" s="226"/>
      <c r="K838" s="226"/>
    </row>
    <row r="839">
      <c r="I839" s="226"/>
      <c r="J839" s="226"/>
      <c r="K839" s="226"/>
    </row>
    <row r="840">
      <c r="I840" s="226"/>
      <c r="J840" s="226"/>
      <c r="K840" s="226"/>
    </row>
    <row r="841">
      <c r="I841" s="226"/>
      <c r="J841" s="226"/>
      <c r="K841" s="226"/>
    </row>
    <row r="842">
      <c r="I842" s="226"/>
      <c r="J842" s="226"/>
      <c r="K842" s="226"/>
    </row>
    <row r="843">
      <c r="I843" s="226"/>
      <c r="J843" s="226"/>
      <c r="K843" s="226"/>
    </row>
    <row r="844">
      <c r="I844" s="226"/>
      <c r="J844" s="226"/>
      <c r="K844" s="226"/>
    </row>
    <row r="845">
      <c r="I845" s="226"/>
      <c r="J845" s="226"/>
      <c r="K845" s="226"/>
    </row>
    <row r="846">
      <c r="I846" s="226"/>
      <c r="J846" s="226"/>
      <c r="K846" s="226"/>
    </row>
    <row r="847">
      <c r="I847" s="226"/>
      <c r="J847" s="226"/>
      <c r="K847" s="226"/>
    </row>
    <row r="848">
      <c r="I848" s="226"/>
      <c r="J848" s="226"/>
      <c r="K848" s="226"/>
    </row>
    <row r="849">
      <c r="I849" s="226"/>
      <c r="J849" s="226"/>
      <c r="K849" s="226"/>
    </row>
    <row r="850">
      <c r="I850" s="226"/>
      <c r="J850" s="226"/>
      <c r="K850" s="226"/>
    </row>
    <row r="851">
      <c r="I851" s="226"/>
      <c r="J851" s="226"/>
      <c r="K851" s="226"/>
    </row>
    <row r="852">
      <c r="I852" s="226"/>
      <c r="J852" s="226"/>
      <c r="K852" s="226"/>
    </row>
    <row r="853">
      <c r="I853" s="226"/>
      <c r="J853" s="226"/>
      <c r="K853" s="226"/>
    </row>
    <row r="854">
      <c r="I854" s="226"/>
      <c r="J854" s="226"/>
      <c r="K854" s="226"/>
    </row>
    <row r="855">
      <c r="I855" s="226"/>
      <c r="J855" s="226"/>
      <c r="K855" s="226"/>
    </row>
    <row r="856">
      <c r="I856" s="226"/>
      <c r="J856" s="226"/>
      <c r="K856" s="226"/>
    </row>
    <row r="857">
      <c r="I857" s="226"/>
      <c r="J857" s="226"/>
      <c r="K857" s="226"/>
    </row>
    <row r="858">
      <c r="I858" s="226"/>
      <c r="J858" s="226"/>
      <c r="K858" s="226"/>
    </row>
    <row r="859">
      <c r="I859" s="226"/>
      <c r="J859" s="226"/>
      <c r="K859" s="226"/>
    </row>
    <row r="860">
      <c r="I860" s="226"/>
      <c r="J860" s="226"/>
      <c r="K860" s="226"/>
    </row>
    <row r="861">
      <c r="I861" s="226"/>
      <c r="J861" s="226"/>
      <c r="K861" s="226"/>
    </row>
    <row r="862">
      <c r="I862" s="226"/>
      <c r="J862" s="226"/>
      <c r="K862" s="226"/>
    </row>
    <row r="863">
      <c r="I863" s="226"/>
      <c r="J863" s="226"/>
      <c r="K863" s="226"/>
    </row>
    <row r="864">
      <c r="I864" s="226"/>
      <c r="J864" s="226"/>
      <c r="K864" s="226"/>
    </row>
    <row r="865">
      <c r="I865" s="226"/>
      <c r="J865" s="226"/>
      <c r="K865" s="226"/>
    </row>
    <row r="866">
      <c r="I866" s="226"/>
      <c r="J866" s="226"/>
      <c r="K866" s="226"/>
    </row>
    <row r="867">
      <c r="I867" s="226"/>
      <c r="J867" s="226"/>
      <c r="K867" s="226"/>
    </row>
    <row r="868">
      <c r="I868" s="226"/>
      <c r="J868" s="226"/>
      <c r="K868" s="226"/>
    </row>
    <row r="869">
      <c r="I869" s="226"/>
      <c r="J869" s="226"/>
      <c r="K869" s="226"/>
    </row>
    <row r="870">
      <c r="I870" s="226"/>
      <c r="J870" s="226"/>
      <c r="K870" s="226"/>
    </row>
    <row r="871">
      <c r="I871" s="226"/>
      <c r="J871" s="226"/>
      <c r="K871" s="226"/>
    </row>
    <row r="872">
      <c r="I872" s="226"/>
      <c r="J872" s="226"/>
      <c r="K872" s="226"/>
    </row>
    <row r="873">
      <c r="I873" s="226"/>
      <c r="J873" s="226"/>
      <c r="K873" s="226"/>
    </row>
    <row r="874">
      <c r="I874" s="226"/>
      <c r="J874" s="226"/>
      <c r="K874" s="226"/>
    </row>
    <row r="875">
      <c r="I875" s="226"/>
      <c r="J875" s="226"/>
      <c r="K875" s="226"/>
    </row>
    <row r="876">
      <c r="I876" s="226"/>
      <c r="J876" s="226"/>
      <c r="K876" s="226"/>
    </row>
    <row r="877">
      <c r="I877" s="226"/>
      <c r="J877" s="226"/>
      <c r="K877" s="226"/>
    </row>
    <row r="878">
      <c r="I878" s="226"/>
      <c r="J878" s="226"/>
      <c r="K878" s="226"/>
    </row>
    <row r="879">
      <c r="I879" s="226"/>
      <c r="J879" s="226"/>
      <c r="K879" s="226"/>
    </row>
    <row r="880">
      <c r="I880" s="226"/>
      <c r="J880" s="226"/>
      <c r="K880" s="226"/>
    </row>
    <row r="881">
      <c r="I881" s="226"/>
      <c r="J881" s="226"/>
      <c r="K881" s="226"/>
    </row>
    <row r="882">
      <c r="I882" s="226"/>
      <c r="J882" s="226"/>
      <c r="K882" s="226"/>
    </row>
    <row r="883">
      <c r="I883" s="226"/>
      <c r="J883" s="226"/>
      <c r="K883" s="226"/>
    </row>
    <row r="884">
      <c r="I884" s="226"/>
      <c r="J884" s="226"/>
      <c r="K884" s="226"/>
    </row>
    <row r="885">
      <c r="I885" s="226"/>
      <c r="J885" s="226"/>
      <c r="K885" s="226"/>
    </row>
    <row r="886">
      <c r="I886" s="226"/>
      <c r="J886" s="226"/>
      <c r="K886" s="226"/>
    </row>
    <row r="887">
      <c r="I887" s="226"/>
      <c r="J887" s="226"/>
      <c r="K887" s="226"/>
    </row>
    <row r="888">
      <c r="I888" s="226"/>
      <c r="J888" s="226"/>
      <c r="K888" s="226"/>
    </row>
    <row r="889">
      <c r="I889" s="226"/>
      <c r="J889" s="226"/>
      <c r="K889" s="226"/>
    </row>
    <row r="890">
      <c r="I890" s="226"/>
      <c r="J890" s="226"/>
      <c r="K890" s="226"/>
    </row>
    <row r="891">
      <c r="I891" s="226"/>
      <c r="J891" s="226"/>
      <c r="K891" s="226"/>
    </row>
    <row r="892">
      <c r="I892" s="226"/>
      <c r="J892" s="226"/>
      <c r="K892" s="226"/>
    </row>
    <row r="893">
      <c r="I893" s="226"/>
      <c r="J893" s="226"/>
      <c r="K893" s="226"/>
    </row>
    <row r="894">
      <c r="I894" s="226"/>
      <c r="J894" s="226"/>
      <c r="K894" s="226"/>
    </row>
    <row r="895">
      <c r="I895" s="226"/>
      <c r="J895" s="226"/>
      <c r="K895" s="226"/>
    </row>
    <row r="896">
      <c r="I896" s="226"/>
      <c r="J896" s="226"/>
      <c r="K896" s="226"/>
    </row>
    <row r="897">
      <c r="I897" s="226"/>
      <c r="J897" s="226"/>
      <c r="K897" s="226"/>
    </row>
    <row r="898">
      <c r="I898" s="226"/>
      <c r="J898" s="226"/>
      <c r="K898" s="226"/>
    </row>
    <row r="899">
      <c r="I899" s="226"/>
      <c r="J899" s="226"/>
      <c r="K899" s="226"/>
    </row>
    <row r="900">
      <c r="I900" s="226"/>
      <c r="J900" s="226"/>
      <c r="K900" s="226"/>
    </row>
    <row r="901">
      <c r="I901" s="226"/>
      <c r="J901" s="226"/>
      <c r="K901" s="226"/>
    </row>
    <row r="902">
      <c r="I902" s="226"/>
      <c r="J902" s="226"/>
      <c r="K902" s="226"/>
    </row>
    <row r="903">
      <c r="I903" s="226"/>
      <c r="J903" s="226"/>
      <c r="K903" s="226"/>
    </row>
    <row r="904">
      <c r="I904" s="226"/>
      <c r="J904" s="226"/>
      <c r="K904" s="226"/>
    </row>
    <row r="905">
      <c r="I905" s="226"/>
      <c r="J905" s="226"/>
      <c r="K905" s="226"/>
    </row>
    <row r="906">
      <c r="I906" s="226"/>
      <c r="J906" s="226"/>
      <c r="K906" s="226"/>
    </row>
    <row r="907">
      <c r="I907" s="226"/>
      <c r="J907" s="226"/>
      <c r="K907" s="226"/>
    </row>
    <row r="908">
      <c r="I908" s="226"/>
      <c r="J908" s="226"/>
      <c r="K908" s="226"/>
    </row>
    <row r="909">
      <c r="I909" s="226"/>
      <c r="J909" s="226"/>
      <c r="K909" s="226"/>
    </row>
    <row r="910">
      <c r="I910" s="226"/>
      <c r="J910" s="226"/>
      <c r="K910" s="226"/>
    </row>
    <row r="911">
      <c r="I911" s="226"/>
      <c r="J911" s="226"/>
      <c r="K911" s="226"/>
    </row>
    <row r="912">
      <c r="I912" s="226"/>
      <c r="J912" s="226"/>
      <c r="K912" s="226"/>
    </row>
    <row r="913">
      <c r="I913" s="226"/>
      <c r="J913" s="226"/>
      <c r="K913" s="226"/>
    </row>
    <row r="914">
      <c r="I914" s="226"/>
      <c r="J914" s="226"/>
      <c r="K914" s="226"/>
    </row>
    <row r="915">
      <c r="I915" s="226"/>
      <c r="J915" s="226"/>
      <c r="K915" s="226"/>
    </row>
    <row r="916">
      <c r="I916" s="226"/>
      <c r="J916" s="226"/>
      <c r="K916" s="226"/>
    </row>
    <row r="917">
      <c r="I917" s="226"/>
      <c r="J917" s="226"/>
      <c r="K917" s="226"/>
    </row>
    <row r="918">
      <c r="I918" s="226"/>
      <c r="J918" s="226"/>
      <c r="K918" s="226"/>
    </row>
    <row r="919">
      <c r="I919" s="226"/>
      <c r="J919" s="226"/>
      <c r="K919" s="226"/>
    </row>
    <row r="920">
      <c r="I920" s="226"/>
      <c r="J920" s="226"/>
      <c r="K920" s="226"/>
    </row>
    <row r="921">
      <c r="I921" s="226"/>
      <c r="J921" s="226"/>
      <c r="K921" s="226"/>
    </row>
    <row r="922">
      <c r="I922" s="226"/>
      <c r="J922" s="226"/>
      <c r="K922" s="226"/>
    </row>
    <row r="923">
      <c r="I923" s="226"/>
      <c r="J923" s="226"/>
      <c r="K923" s="226"/>
    </row>
    <row r="924">
      <c r="I924" s="226"/>
      <c r="J924" s="226"/>
      <c r="K924" s="226"/>
    </row>
    <row r="925">
      <c r="I925" s="226"/>
      <c r="J925" s="226"/>
      <c r="K925" s="226"/>
    </row>
    <row r="926">
      <c r="I926" s="226"/>
      <c r="J926" s="226"/>
      <c r="K926" s="226"/>
    </row>
    <row r="927">
      <c r="I927" s="226"/>
      <c r="J927" s="226"/>
      <c r="K927" s="226"/>
    </row>
    <row r="928">
      <c r="I928" s="226"/>
      <c r="J928" s="226"/>
      <c r="K928" s="226"/>
    </row>
    <row r="929">
      <c r="I929" s="226"/>
      <c r="J929" s="226"/>
      <c r="K929" s="226"/>
    </row>
    <row r="930">
      <c r="I930" s="226"/>
      <c r="J930" s="226"/>
      <c r="K930" s="226"/>
    </row>
    <row r="931">
      <c r="I931" s="226"/>
      <c r="J931" s="226"/>
      <c r="K931" s="226"/>
    </row>
    <row r="932">
      <c r="I932" s="226"/>
      <c r="J932" s="226"/>
      <c r="K932" s="226"/>
    </row>
    <row r="933">
      <c r="I933" s="226"/>
      <c r="J933" s="226"/>
      <c r="K933" s="226"/>
    </row>
    <row r="934">
      <c r="I934" s="226"/>
      <c r="J934" s="226"/>
      <c r="K934" s="226"/>
    </row>
    <row r="935">
      <c r="I935" s="226"/>
      <c r="J935" s="226"/>
      <c r="K935" s="226"/>
    </row>
    <row r="936">
      <c r="I936" s="226"/>
      <c r="J936" s="226"/>
      <c r="K936" s="226"/>
    </row>
    <row r="937">
      <c r="I937" s="226"/>
      <c r="J937" s="226"/>
      <c r="K937" s="226"/>
    </row>
    <row r="938">
      <c r="I938" s="226"/>
      <c r="J938" s="226"/>
      <c r="K938" s="226"/>
    </row>
    <row r="939">
      <c r="I939" s="226"/>
      <c r="J939" s="226"/>
      <c r="K939" s="226"/>
    </row>
    <row r="940">
      <c r="I940" s="226"/>
      <c r="J940" s="226"/>
      <c r="K940" s="226"/>
    </row>
    <row r="941">
      <c r="I941" s="226"/>
      <c r="J941" s="226"/>
      <c r="K941" s="226"/>
    </row>
    <row r="942">
      <c r="I942" s="226"/>
      <c r="J942" s="226"/>
      <c r="K942" s="226"/>
    </row>
    <row r="943">
      <c r="I943" s="226"/>
      <c r="J943" s="226"/>
      <c r="K943" s="226"/>
    </row>
    <row r="944">
      <c r="I944" s="226"/>
      <c r="J944" s="226"/>
      <c r="K944" s="226"/>
    </row>
    <row r="945">
      <c r="I945" s="226"/>
      <c r="J945" s="226"/>
      <c r="K945" s="226"/>
    </row>
    <row r="946">
      <c r="I946" s="226"/>
      <c r="J946" s="226"/>
      <c r="K946" s="226"/>
    </row>
    <row r="947">
      <c r="I947" s="226"/>
      <c r="J947" s="226"/>
      <c r="K947" s="226"/>
    </row>
    <row r="948">
      <c r="I948" s="226"/>
      <c r="J948" s="226"/>
      <c r="K948" s="226"/>
    </row>
    <row r="949">
      <c r="I949" s="226"/>
      <c r="J949" s="226"/>
      <c r="K949" s="226"/>
    </row>
    <row r="950">
      <c r="I950" s="226"/>
      <c r="J950" s="226"/>
      <c r="K950" s="226"/>
    </row>
    <row r="951">
      <c r="I951" s="226"/>
      <c r="J951" s="226"/>
      <c r="K951" s="226"/>
    </row>
    <row r="952">
      <c r="I952" s="226"/>
      <c r="J952" s="226"/>
      <c r="K952" s="226"/>
    </row>
    <row r="953">
      <c r="I953" s="226"/>
      <c r="J953" s="226"/>
      <c r="K953" s="226"/>
    </row>
    <row r="954">
      <c r="I954" s="226"/>
      <c r="J954" s="226"/>
      <c r="K954" s="226"/>
    </row>
    <row r="955">
      <c r="I955" s="226"/>
      <c r="J955" s="226"/>
      <c r="K955" s="226"/>
    </row>
    <row r="956">
      <c r="I956" s="226"/>
      <c r="J956" s="226"/>
      <c r="K956" s="226"/>
    </row>
    <row r="957">
      <c r="I957" s="226"/>
      <c r="J957" s="226"/>
      <c r="K957" s="226"/>
    </row>
    <row r="958">
      <c r="I958" s="226"/>
      <c r="J958" s="226"/>
      <c r="K958" s="226"/>
    </row>
    <row r="959">
      <c r="I959" s="226"/>
      <c r="J959" s="226"/>
      <c r="K959" s="226"/>
    </row>
    <row r="960">
      <c r="I960" s="226"/>
      <c r="J960" s="226"/>
      <c r="K960" s="226"/>
    </row>
    <row r="961">
      <c r="I961" s="226"/>
      <c r="J961" s="226"/>
      <c r="K961" s="226"/>
    </row>
    <row r="962">
      <c r="I962" s="226"/>
      <c r="J962" s="226"/>
      <c r="K962" s="226"/>
    </row>
    <row r="963">
      <c r="I963" s="226"/>
      <c r="J963" s="226"/>
      <c r="K963" s="226"/>
    </row>
    <row r="964">
      <c r="I964" s="226"/>
      <c r="J964" s="226"/>
      <c r="K964" s="226"/>
    </row>
    <row r="965">
      <c r="I965" s="226"/>
      <c r="J965" s="226"/>
      <c r="K965" s="226"/>
    </row>
    <row r="966">
      <c r="I966" s="226"/>
      <c r="J966" s="226"/>
      <c r="K966" s="226"/>
    </row>
    <row r="967">
      <c r="I967" s="226"/>
      <c r="J967" s="226"/>
      <c r="K967" s="226"/>
    </row>
    <row r="968">
      <c r="I968" s="226"/>
      <c r="J968" s="226"/>
      <c r="K968" s="226"/>
    </row>
    <row r="969">
      <c r="I969" s="226"/>
      <c r="J969" s="226"/>
      <c r="K969" s="226"/>
    </row>
    <row r="970">
      <c r="I970" s="226"/>
      <c r="J970" s="226"/>
      <c r="K970" s="226"/>
    </row>
    <row r="971">
      <c r="I971" s="226"/>
      <c r="J971" s="226"/>
      <c r="K971" s="226"/>
    </row>
    <row r="972">
      <c r="I972" s="226"/>
      <c r="J972" s="226"/>
      <c r="K972" s="226"/>
    </row>
    <row r="973">
      <c r="I973" s="226"/>
      <c r="J973" s="226"/>
      <c r="K973" s="226"/>
    </row>
    <row r="974">
      <c r="I974" s="226"/>
      <c r="J974" s="226"/>
      <c r="K974" s="226"/>
    </row>
    <row r="975">
      <c r="I975" s="226"/>
      <c r="J975" s="226"/>
      <c r="K975" s="226"/>
    </row>
    <row r="976">
      <c r="I976" s="226"/>
      <c r="J976" s="226"/>
      <c r="K976" s="226"/>
    </row>
    <row r="977">
      <c r="I977" s="226"/>
      <c r="J977" s="226"/>
      <c r="K977" s="226"/>
    </row>
    <row r="978">
      <c r="I978" s="226"/>
      <c r="J978" s="226"/>
      <c r="K978" s="226"/>
    </row>
    <row r="979">
      <c r="I979" s="226"/>
      <c r="J979" s="226"/>
      <c r="K979" s="226"/>
    </row>
    <row r="980">
      <c r="I980" s="226"/>
      <c r="J980" s="226"/>
      <c r="K980" s="226"/>
    </row>
    <row r="981">
      <c r="I981" s="226"/>
      <c r="J981" s="226"/>
      <c r="K981" s="226"/>
    </row>
    <row r="982">
      <c r="I982" s="226"/>
      <c r="J982" s="226"/>
      <c r="K982" s="226"/>
    </row>
    <row r="983">
      <c r="I983" s="226"/>
      <c r="J983" s="226"/>
      <c r="K983" s="226"/>
    </row>
    <row r="984">
      <c r="I984" s="226"/>
      <c r="J984" s="226"/>
      <c r="K984" s="226"/>
    </row>
    <row r="985">
      <c r="I985" s="226"/>
      <c r="J985" s="226"/>
      <c r="K985" s="226"/>
    </row>
    <row r="986">
      <c r="I986" s="226"/>
      <c r="J986" s="226"/>
      <c r="K986" s="226"/>
    </row>
    <row r="987">
      <c r="I987" s="226"/>
      <c r="J987" s="226"/>
      <c r="K987" s="226"/>
    </row>
    <row r="988">
      <c r="I988" s="226"/>
      <c r="J988" s="226"/>
      <c r="K988" s="226"/>
    </row>
    <row r="989">
      <c r="I989" s="226"/>
      <c r="J989" s="226"/>
      <c r="K989" s="226"/>
    </row>
    <row r="990">
      <c r="I990" s="226"/>
      <c r="J990" s="226"/>
      <c r="K990" s="226"/>
    </row>
    <row r="991">
      <c r="I991" s="226"/>
      <c r="J991" s="226"/>
      <c r="K991" s="226"/>
    </row>
    <row r="992">
      <c r="I992" s="226"/>
      <c r="J992" s="226"/>
      <c r="K992" s="226"/>
    </row>
    <row r="993">
      <c r="I993" s="226"/>
      <c r="J993" s="226"/>
      <c r="K993" s="226"/>
    </row>
    <row r="994">
      <c r="I994" s="226"/>
      <c r="J994" s="226"/>
      <c r="K994" s="226"/>
    </row>
    <row r="995">
      <c r="I995" s="226"/>
      <c r="J995" s="226"/>
      <c r="K995" s="226"/>
    </row>
    <row r="996">
      <c r="I996" s="226"/>
      <c r="J996" s="226"/>
      <c r="K996" s="226"/>
    </row>
    <row r="997">
      <c r="I997" s="226"/>
      <c r="J997" s="226"/>
      <c r="K997" s="226"/>
    </row>
    <row r="998">
      <c r="I998" s="226"/>
      <c r="J998" s="226"/>
      <c r="K998" s="226"/>
    </row>
    <row r="999">
      <c r="I999" s="226"/>
      <c r="J999" s="226"/>
      <c r="K999" s="226"/>
    </row>
    <row r="1000">
      <c r="I1000" s="226"/>
      <c r="J1000" s="226"/>
      <c r="K1000" s="226"/>
    </row>
  </sheetData>
  <hyperlinks>
    <hyperlink r:id="rId1" ref="A2"/>
    <hyperlink r:id="rId2" ref="G2"/>
    <hyperlink r:id="rId3" ref="A3"/>
    <hyperlink r:id="rId4" ref="A4"/>
    <hyperlink r:id="rId5" ref="A5"/>
    <hyperlink r:id="rId6" ref="A6"/>
    <hyperlink r:id="rId7" ref="A7"/>
    <hyperlink r:id="rId8" ref="A8"/>
    <hyperlink r:id="rId9" ref="A9"/>
    <hyperlink r:id="rId10" ref="A10"/>
    <hyperlink r:id="rId11" ref="A11"/>
    <hyperlink r:id="rId12" ref="A12"/>
    <hyperlink r:id="rId13" ref="A13"/>
    <hyperlink r:id="rId14" ref="A14"/>
    <hyperlink r:id="rId15" ref="A15"/>
    <hyperlink r:id="rId16" ref="A16"/>
    <hyperlink r:id="rId17" ref="A17"/>
    <hyperlink r:id="rId18" ref="A18"/>
    <hyperlink r:id="rId19" ref="A19"/>
    <hyperlink r:id="rId20" ref="A20"/>
    <hyperlink r:id="rId21" ref="A21"/>
    <hyperlink r:id="rId22" ref="A22"/>
    <hyperlink r:id="rId23" ref="A23"/>
    <hyperlink r:id="rId24" ref="G23"/>
    <hyperlink r:id="rId25" ref="A24"/>
    <hyperlink r:id="rId26" ref="G24"/>
    <hyperlink r:id="rId27" ref="A25"/>
    <hyperlink r:id="rId28" ref="G25"/>
    <hyperlink r:id="rId29" ref="A26"/>
    <hyperlink r:id="rId30" ref="G26"/>
    <hyperlink r:id="rId31" ref="A27"/>
    <hyperlink r:id="rId32" ref="G27"/>
    <hyperlink r:id="rId33" ref="A28"/>
    <hyperlink r:id="rId34" ref="G28"/>
    <hyperlink r:id="rId35" ref="A29"/>
    <hyperlink r:id="rId36" ref="G29"/>
    <hyperlink r:id="rId37" ref="A30"/>
    <hyperlink r:id="rId38" ref="G30"/>
    <hyperlink r:id="rId39" ref="A31"/>
    <hyperlink r:id="rId40" ref="G31"/>
    <hyperlink r:id="rId41" ref="A32"/>
    <hyperlink r:id="rId42" ref="G32"/>
    <hyperlink r:id="rId43" ref="A33"/>
    <hyperlink r:id="rId44" ref="G33"/>
    <hyperlink r:id="rId45" ref="A34"/>
    <hyperlink r:id="rId46" ref="G34"/>
    <hyperlink r:id="rId47" ref="A35"/>
    <hyperlink r:id="rId48" ref="G35"/>
    <hyperlink r:id="rId49" ref="A36"/>
    <hyperlink r:id="rId50" ref="G36"/>
    <hyperlink r:id="rId51" ref="A37"/>
    <hyperlink r:id="rId52" ref="G37"/>
    <hyperlink r:id="rId53" ref="A38"/>
    <hyperlink r:id="rId54" ref="G38"/>
    <hyperlink r:id="rId55" ref="A39"/>
    <hyperlink r:id="rId56" ref="G39"/>
  </hyperlinks>
  <drawing r:id="rId57"/>
  <tableParts count="1">
    <tablePart r:id="rId5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75"/>
    <col customWidth="1" min="2" max="2" width="17.75"/>
    <col customWidth="1" min="6" max="6" width="21.0"/>
    <col customWidth="1" min="7" max="7" width="46.25"/>
    <col customWidth="1" min="8" max="8" width="56.75"/>
    <col customWidth="1" min="9" max="9" width="0.38"/>
  </cols>
  <sheetData>
    <row r="1">
      <c r="A1" s="44" t="s">
        <v>2500</v>
      </c>
      <c r="H1" s="2"/>
    </row>
    <row r="2">
      <c r="A2" s="45" t="s">
        <v>2501</v>
      </c>
      <c r="H2" s="2"/>
    </row>
    <row r="3">
      <c r="A3" s="46" t="s">
        <v>2502</v>
      </c>
      <c r="H3" s="2"/>
    </row>
    <row r="4">
      <c r="A4" s="47" t="s">
        <v>2503</v>
      </c>
      <c r="H4" s="2"/>
    </row>
    <row r="5">
      <c r="A5" s="48" t="s">
        <v>4</v>
      </c>
      <c r="B5" s="48" t="s">
        <v>2504</v>
      </c>
      <c r="C5" s="48" t="s">
        <v>5</v>
      </c>
      <c r="D5" s="48" t="s">
        <v>6</v>
      </c>
      <c r="E5" s="48" t="s">
        <v>2505</v>
      </c>
      <c r="F5" s="48" t="s">
        <v>9</v>
      </c>
      <c r="G5" s="48" t="s">
        <v>2506</v>
      </c>
      <c r="H5" s="49" t="s">
        <v>10</v>
      </c>
      <c r="I5" s="50"/>
    </row>
    <row r="6">
      <c r="A6" s="51" t="s">
        <v>4</v>
      </c>
      <c r="B6" s="51" t="s">
        <v>2504</v>
      </c>
      <c r="C6" s="51" t="s">
        <v>5</v>
      </c>
      <c r="D6" s="51" t="s">
        <v>6</v>
      </c>
      <c r="E6" s="51" t="s">
        <v>2505</v>
      </c>
      <c r="F6" s="51" t="s">
        <v>9</v>
      </c>
      <c r="G6" s="51" t="s">
        <v>2506</v>
      </c>
      <c r="H6" s="52" t="s">
        <v>10</v>
      </c>
      <c r="I6" s="50"/>
    </row>
    <row r="7">
      <c r="A7" s="53" t="s">
        <v>11</v>
      </c>
      <c r="B7" s="54" t="s">
        <v>2507</v>
      </c>
      <c r="C7" s="55">
        <v>44.0</v>
      </c>
      <c r="D7" s="55">
        <v>72.0</v>
      </c>
      <c r="E7" s="55" t="s">
        <v>12</v>
      </c>
      <c r="F7" s="56" t="s">
        <v>13</v>
      </c>
      <c r="G7" s="11" t="s">
        <v>14</v>
      </c>
      <c r="H7" s="57" t="s">
        <v>15</v>
      </c>
      <c r="I7" s="50"/>
    </row>
    <row r="8">
      <c r="A8" s="53" t="s">
        <v>16</v>
      </c>
      <c r="B8" s="54" t="s">
        <v>2507</v>
      </c>
      <c r="C8" s="55">
        <v>41.0</v>
      </c>
      <c r="D8" s="55">
        <v>71.0</v>
      </c>
      <c r="E8" s="55" t="s">
        <v>17</v>
      </c>
      <c r="F8" s="56" t="s">
        <v>13</v>
      </c>
      <c r="G8" s="11" t="s">
        <v>14</v>
      </c>
      <c r="H8" s="57" t="s">
        <v>18</v>
      </c>
      <c r="I8" s="50"/>
    </row>
    <row r="9">
      <c r="A9" s="53" t="s">
        <v>19</v>
      </c>
      <c r="B9" s="54" t="s">
        <v>2507</v>
      </c>
      <c r="C9" s="55">
        <v>41.0</v>
      </c>
      <c r="D9" s="55">
        <v>70.0</v>
      </c>
      <c r="E9" s="55" t="s">
        <v>20</v>
      </c>
      <c r="F9" s="56" t="s">
        <v>13</v>
      </c>
      <c r="G9" s="11" t="s">
        <v>14</v>
      </c>
      <c r="H9" s="57" t="s">
        <v>21</v>
      </c>
      <c r="I9" s="50"/>
    </row>
    <row r="10">
      <c r="A10" s="53" t="s">
        <v>22</v>
      </c>
      <c r="B10" s="54" t="s">
        <v>2507</v>
      </c>
      <c r="C10" s="55">
        <v>40.0</v>
      </c>
      <c r="D10" s="55">
        <v>71.0</v>
      </c>
      <c r="E10" s="55" t="s">
        <v>23</v>
      </c>
      <c r="F10" s="56" t="s">
        <v>13</v>
      </c>
      <c r="G10" s="11" t="s">
        <v>14</v>
      </c>
      <c r="H10" s="57" t="s">
        <v>24</v>
      </c>
      <c r="I10" s="50"/>
    </row>
    <row r="11">
      <c r="A11" s="53" t="s">
        <v>88</v>
      </c>
      <c r="B11" s="54" t="s">
        <v>2508</v>
      </c>
      <c r="C11" s="55">
        <v>41.0</v>
      </c>
      <c r="D11" s="55">
        <v>71.0</v>
      </c>
      <c r="E11" s="58">
        <v>919000.0</v>
      </c>
      <c r="F11" s="56" t="s">
        <v>13</v>
      </c>
      <c r="G11" s="11" t="s">
        <v>14</v>
      </c>
      <c r="H11" s="57" t="s">
        <v>89</v>
      </c>
      <c r="I11" s="50"/>
    </row>
    <row r="12">
      <c r="A12" s="53" t="s">
        <v>32</v>
      </c>
      <c r="B12" s="54" t="s">
        <v>2509</v>
      </c>
      <c r="C12" s="55">
        <v>40.0</v>
      </c>
      <c r="D12" s="55">
        <v>71.0</v>
      </c>
      <c r="E12" s="58">
        <v>913931.0</v>
      </c>
      <c r="F12" s="56" t="s">
        <v>13</v>
      </c>
      <c r="G12" s="11" t="s">
        <v>14</v>
      </c>
      <c r="H12" s="57" t="s">
        <v>33</v>
      </c>
      <c r="I12" s="50"/>
    </row>
    <row r="13">
      <c r="A13" s="53" t="s">
        <v>34</v>
      </c>
      <c r="B13" s="54" t="s">
        <v>2507</v>
      </c>
      <c r="C13" s="55">
        <v>41.0</v>
      </c>
      <c r="D13" s="55">
        <v>71.0</v>
      </c>
      <c r="E13" s="58">
        <v>791000.0</v>
      </c>
      <c r="F13" s="56" t="s">
        <v>13</v>
      </c>
      <c r="G13" s="11" t="s">
        <v>14</v>
      </c>
      <c r="H13" s="57" t="s">
        <v>35</v>
      </c>
      <c r="I13" s="50"/>
    </row>
    <row r="14">
      <c r="A14" s="53" t="s">
        <v>36</v>
      </c>
      <c r="B14" s="54" t="s">
        <v>2507</v>
      </c>
      <c r="C14" s="55">
        <v>56.0</v>
      </c>
      <c r="D14" s="55">
        <v>71.0</v>
      </c>
      <c r="E14" s="58">
        <v>776000.0</v>
      </c>
      <c r="F14" s="56" t="s">
        <v>13</v>
      </c>
      <c r="G14" s="11" t="s">
        <v>14</v>
      </c>
      <c r="H14" s="57" t="s">
        <v>37</v>
      </c>
      <c r="I14" s="50"/>
    </row>
    <row r="15">
      <c r="A15" s="53" t="s">
        <v>38</v>
      </c>
      <c r="B15" s="54" t="s">
        <v>2509</v>
      </c>
      <c r="C15" s="55">
        <v>42.0</v>
      </c>
      <c r="D15" s="55">
        <v>71.0</v>
      </c>
      <c r="E15" s="58">
        <v>716176.0</v>
      </c>
      <c r="F15" s="56" t="s">
        <v>13</v>
      </c>
      <c r="G15" s="11" t="s">
        <v>14</v>
      </c>
      <c r="H15" s="57" t="s">
        <v>39</v>
      </c>
      <c r="I15" s="50"/>
    </row>
    <row r="16">
      <c r="A16" s="53" t="s">
        <v>40</v>
      </c>
      <c r="B16" s="54" t="s">
        <v>2507</v>
      </c>
      <c r="C16" s="55">
        <v>39.0</v>
      </c>
      <c r="D16" s="55">
        <v>53.0</v>
      </c>
      <c r="E16" s="58">
        <v>533351.0</v>
      </c>
      <c r="F16" s="56" t="s">
        <v>13</v>
      </c>
      <c r="G16" s="11" t="s">
        <v>14</v>
      </c>
      <c r="H16" s="57" t="s">
        <v>41</v>
      </c>
      <c r="I16" s="50"/>
    </row>
    <row r="17">
      <c r="A17" s="53" t="s">
        <v>42</v>
      </c>
      <c r="B17" s="54" t="s">
        <v>2507</v>
      </c>
      <c r="C17" s="55">
        <v>41.0</v>
      </c>
      <c r="D17" s="55">
        <v>71.0</v>
      </c>
      <c r="E17" s="58">
        <v>498000.0</v>
      </c>
      <c r="F17" s="56" t="s">
        <v>13</v>
      </c>
      <c r="G17" s="11" t="s">
        <v>14</v>
      </c>
      <c r="H17" s="57" t="s">
        <v>43</v>
      </c>
      <c r="I17" s="50"/>
    </row>
    <row r="18">
      <c r="A18" s="53" t="s">
        <v>44</v>
      </c>
      <c r="B18" s="54" t="s">
        <v>2507</v>
      </c>
      <c r="C18" s="55">
        <v>40.0</v>
      </c>
      <c r="D18" s="55">
        <v>72.0</v>
      </c>
      <c r="E18" s="58">
        <v>465751.0</v>
      </c>
      <c r="F18" s="56" t="s">
        <v>13</v>
      </c>
      <c r="G18" s="11" t="s">
        <v>14</v>
      </c>
      <c r="H18" s="57" t="s">
        <v>45</v>
      </c>
      <c r="I18" s="50"/>
    </row>
    <row r="19">
      <c r="A19" s="53" t="s">
        <v>46</v>
      </c>
      <c r="B19" s="54" t="s">
        <v>2507</v>
      </c>
      <c r="C19" s="55">
        <v>40.0</v>
      </c>
      <c r="D19" s="55">
        <v>70.0</v>
      </c>
      <c r="E19" s="58">
        <v>401550.0</v>
      </c>
      <c r="F19" s="56" t="s">
        <v>13</v>
      </c>
      <c r="G19" s="11" t="s">
        <v>14</v>
      </c>
      <c r="H19" s="57" t="s">
        <v>47</v>
      </c>
      <c r="I19" s="50"/>
    </row>
    <row r="20">
      <c r="A20" s="53" t="s">
        <v>48</v>
      </c>
      <c r="B20" s="54" t="s">
        <v>2507</v>
      </c>
      <c r="C20" s="55">
        <v>43.0</v>
      </c>
      <c r="D20" s="55">
        <v>64.0</v>
      </c>
      <c r="E20" s="58">
        <v>299015.0</v>
      </c>
      <c r="F20" s="56" t="s">
        <v>13</v>
      </c>
      <c r="G20" s="11" t="s">
        <v>14</v>
      </c>
      <c r="H20" s="57" t="s">
        <v>49</v>
      </c>
      <c r="I20" s="50"/>
    </row>
    <row r="21">
      <c r="A21" s="53" t="s">
        <v>50</v>
      </c>
      <c r="B21" s="54" t="s">
        <v>2509</v>
      </c>
      <c r="C21" s="55">
        <v>34.0</v>
      </c>
      <c r="D21" s="55">
        <v>70.0</v>
      </c>
      <c r="E21" s="58">
        <v>268065.0</v>
      </c>
      <c r="F21" s="56" t="s">
        <v>13</v>
      </c>
      <c r="G21" s="11" t="s">
        <v>14</v>
      </c>
      <c r="H21" s="57" t="s">
        <v>51</v>
      </c>
      <c r="I21" s="50"/>
    </row>
    <row r="22">
      <c r="A22" s="53" t="s">
        <v>52</v>
      </c>
      <c r="B22" s="54" t="s">
        <v>2509</v>
      </c>
      <c r="C22" s="55">
        <v>41.0</v>
      </c>
      <c r="D22" s="55">
        <v>64.0</v>
      </c>
      <c r="E22" s="58">
        <v>265000.0</v>
      </c>
      <c r="F22" s="56" t="s">
        <v>13</v>
      </c>
      <c r="G22" s="11" t="s">
        <v>14</v>
      </c>
      <c r="H22" s="57" t="s">
        <v>53</v>
      </c>
      <c r="I22" s="50"/>
    </row>
    <row r="23">
      <c r="A23" s="53" t="s">
        <v>54</v>
      </c>
      <c r="B23" s="54" t="s">
        <v>2507</v>
      </c>
      <c r="C23" s="55">
        <v>41.0</v>
      </c>
      <c r="D23" s="55">
        <v>64.0</v>
      </c>
      <c r="E23" s="58">
        <v>222777.0</v>
      </c>
      <c r="F23" s="56" t="s">
        <v>13</v>
      </c>
      <c r="G23" s="11" t="s">
        <v>14</v>
      </c>
      <c r="H23" s="57" t="s">
        <v>55</v>
      </c>
      <c r="I23" s="50"/>
    </row>
    <row r="24">
      <c r="A24" s="53" t="s">
        <v>56</v>
      </c>
      <c r="B24" s="54" t="s">
        <v>2508</v>
      </c>
      <c r="C24" s="55">
        <v>28.0</v>
      </c>
      <c r="D24" s="55">
        <v>34.0</v>
      </c>
      <c r="E24" s="58">
        <v>221699.0</v>
      </c>
      <c r="F24" s="56" t="s">
        <v>13</v>
      </c>
      <c r="G24" s="11" t="s">
        <v>14</v>
      </c>
      <c r="H24" s="57" t="s">
        <v>57</v>
      </c>
      <c r="I24" s="50"/>
    </row>
    <row r="25">
      <c r="A25" s="53" t="s">
        <v>58</v>
      </c>
      <c r="B25" s="54" t="s">
        <v>2509</v>
      </c>
      <c r="C25" s="55">
        <v>40.0</v>
      </c>
      <c r="D25" s="55">
        <v>70.0</v>
      </c>
      <c r="E25" s="58">
        <v>207433.0</v>
      </c>
      <c r="F25" s="56" t="s">
        <v>13</v>
      </c>
      <c r="G25" s="11" t="s">
        <v>14</v>
      </c>
      <c r="H25" s="57" t="s">
        <v>59</v>
      </c>
      <c r="I25" s="50"/>
    </row>
    <row r="26">
      <c r="A26" s="53" t="s">
        <v>60</v>
      </c>
      <c r="B26" s="54" t="s">
        <v>2509</v>
      </c>
      <c r="C26" s="55">
        <v>41.0</v>
      </c>
      <c r="D26" s="55">
        <v>35.0</v>
      </c>
      <c r="E26" s="58">
        <v>200213.0</v>
      </c>
      <c r="F26" s="56" t="s">
        <v>13</v>
      </c>
      <c r="G26" s="11" t="s">
        <v>14</v>
      </c>
      <c r="H26" s="57" t="s">
        <v>61</v>
      </c>
      <c r="I26" s="50"/>
    </row>
    <row r="27">
      <c r="A27" s="53" t="s">
        <v>62</v>
      </c>
      <c r="B27" s="54" t="s">
        <v>2509</v>
      </c>
      <c r="C27" s="55">
        <v>40.0</v>
      </c>
      <c r="D27" s="55">
        <v>71.0</v>
      </c>
      <c r="E27" s="58">
        <v>193706.0</v>
      </c>
      <c r="F27" s="56" t="s">
        <v>13</v>
      </c>
      <c r="G27" s="11" t="s">
        <v>14</v>
      </c>
      <c r="H27" s="57" t="s">
        <v>63</v>
      </c>
      <c r="I27" s="50"/>
    </row>
    <row r="28">
      <c r="A28" s="53" t="s">
        <v>64</v>
      </c>
      <c r="B28" s="54" t="s">
        <v>2509</v>
      </c>
      <c r="C28" s="55">
        <v>41.0</v>
      </c>
      <c r="D28" s="55">
        <v>70.0</v>
      </c>
      <c r="E28" s="58">
        <v>283884.0</v>
      </c>
      <c r="F28" s="56" t="s">
        <v>13</v>
      </c>
      <c r="G28" s="11" t="s">
        <v>14</v>
      </c>
      <c r="H28" s="57" t="s">
        <v>65</v>
      </c>
      <c r="I28" s="50"/>
    </row>
    <row r="29">
      <c r="A29" s="53" t="s">
        <v>66</v>
      </c>
      <c r="B29" s="54" t="s">
        <v>2509</v>
      </c>
      <c r="C29" s="55">
        <v>78.0</v>
      </c>
      <c r="D29" s="55">
        <v>82.0</v>
      </c>
      <c r="E29" s="58">
        <v>186272.0</v>
      </c>
      <c r="F29" s="56" t="s">
        <v>13</v>
      </c>
      <c r="G29" s="11" t="s">
        <v>14</v>
      </c>
      <c r="H29" s="57" t="s">
        <v>67</v>
      </c>
      <c r="I29" s="50"/>
    </row>
    <row r="30">
      <c r="A30" s="53" t="s">
        <v>68</v>
      </c>
      <c r="B30" s="54" t="s">
        <v>2507</v>
      </c>
      <c r="C30" s="55">
        <v>40.0</v>
      </c>
      <c r="D30" s="55">
        <v>70.0</v>
      </c>
      <c r="E30" s="58">
        <v>319205.0</v>
      </c>
      <c r="F30" s="56" t="s">
        <v>13</v>
      </c>
      <c r="G30" s="11" t="s">
        <v>14</v>
      </c>
      <c r="H30" s="57" t="s">
        <v>69</v>
      </c>
      <c r="I30" s="50"/>
    </row>
    <row r="31">
      <c r="A31" s="53" t="s">
        <v>70</v>
      </c>
      <c r="B31" s="54" t="s">
        <v>2507</v>
      </c>
      <c r="C31" s="55">
        <v>39.0</v>
      </c>
      <c r="D31" s="55">
        <v>60.0</v>
      </c>
      <c r="E31" s="58">
        <v>174442.0</v>
      </c>
      <c r="F31" s="56" t="s">
        <v>13</v>
      </c>
      <c r="G31" s="11" t="s">
        <v>14</v>
      </c>
      <c r="H31" s="57" t="s">
        <v>71</v>
      </c>
      <c r="I31" s="50"/>
    </row>
    <row r="32">
      <c r="A32" s="53" t="s">
        <v>72</v>
      </c>
      <c r="B32" s="54" t="s">
        <v>2509</v>
      </c>
      <c r="C32" s="55">
        <v>40.0</v>
      </c>
      <c r="D32" s="55">
        <v>38.0</v>
      </c>
      <c r="E32" s="58">
        <v>165000.0</v>
      </c>
      <c r="F32" s="56" t="s">
        <v>13</v>
      </c>
      <c r="G32" s="11" t="s">
        <v>14</v>
      </c>
      <c r="H32" s="57" t="s">
        <v>73</v>
      </c>
      <c r="I32" s="50"/>
    </row>
    <row r="33">
      <c r="A33" s="53" t="s">
        <v>74</v>
      </c>
      <c r="B33" s="54" t="s">
        <v>2509</v>
      </c>
      <c r="C33" s="55">
        <v>21.0</v>
      </c>
      <c r="D33" s="55">
        <v>24.0</v>
      </c>
      <c r="E33" s="58">
        <v>159753.0</v>
      </c>
      <c r="F33" s="56" t="s">
        <v>13</v>
      </c>
      <c r="G33" s="11" t="s">
        <v>14</v>
      </c>
      <c r="H33" s="57" t="s">
        <v>75</v>
      </c>
      <c r="I33" s="50"/>
    </row>
    <row r="34">
      <c r="A34" s="53" t="s">
        <v>76</v>
      </c>
      <c r="B34" s="54" t="s">
        <v>2509</v>
      </c>
      <c r="C34" s="55">
        <v>2.0</v>
      </c>
      <c r="D34" s="55">
        <v>0.0</v>
      </c>
      <c r="E34" s="58">
        <v>225166.0</v>
      </c>
      <c r="F34" s="56" t="s">
        <v>13</v>
      </c>
      <c r="G34" s="11" t="s">
        <v>14</v>
      </c>
      <c r="H34" s="57" t="s">
        <v>77</v>
      </c>
      <c r="I34" s="50"/>
    </row>
    <row r="35">
      <c r="A35" s="53" t="s">
        <v>78</v>
      </c>
      <c r="B35" s="54" t="s">
        <v>2509</v>
      </c>
      <c r="C35" s="55">
        <v>39.0</v>
      </c>
      <c r="D35" s="55">
        <v>53.0</v>
      </c>
      <c r="E35" s="58">
        <v>292781.0</v>
      </c>
      <c r="F35" s="56" t="s">
        <v>13</v>
      </c>
      <c r="G35" s="11" t="s">
        <v>14</v>
      </c>
      <c r="H35" s="57" t="s">
        <v>79</v>
      </c>
      <c r="I35" s="50"/>
    </row>
    <row r="36">
      <c r="A36" s="53" t="s">
        <v>1922</v>
      </c>
      <c r="B36" s="54" t="s">
        <v>2507</v>
      </c>
      <c r="C36" s="55">
        <v>41.0</v>
      </c>
      <c r="D36" s="55">
        <v>71.0</v>
      </c>
      <c r="E36" s="58">
        <v>151057.0</v>
      </c>
      <c r="F36" s="56" t="s">
        <v>13</v>
      </c>
      <c r="G36" s="11" t="s">
        <v>14</v>
      </c>
      <c r="H36" s="57" t="s">
        <v>1923</v>
      </c>
      <c r="I36" s="50"/>
    </row>
    <row r="37">
      <c r="A37" s="53" t="s">
        <v>1924</v>
      </c>
      <c r="B37" s="54" t="s">
        <v>2509</v>
      </c>
      <c r="C37" s="55">
        <v>40.0</v>
      </c>
      <c r="D37" s="55">
        <v>64.0</v>
      </c>
      <c r="E37" s="58">
        <v>134175.0</v>
      </c>
      <c r="F37" s="56" t="s">
        <v>13</v>
      </c>
      <c r="G37" s="11" t="s">
        <v>14</v>
      </c>
      <c r="H37" s="57" t="s">
        <v>1925</v>
      </c>
      <c r="I37" s="50"/>
    </row>
    <row r="38">
      <c r="A38" s="53" t="s">
        <v>1926</v>
      </c>
      <c r="B38" s="54" t="s">
        <v>2509</v>
      </c>
      <c r="C38" s="55">
        <v>1.0</v>
      </c>
      <c r="D38" s="55">
        <v>8.0</v>
      </c>
      <c r="E38" s="58">
        <v>132214.0</v>
      </c>
      <c r="F38" s="56" t="s">
        <v>13</v>
      </c>
      <c r="G38" s="11" t="s">
        <v>14</v>
      </c>
      <c r="H38" s="57" t="s">
        <v>1927</v>
      </c>
      <c r="I38" s="50"/>
    </row>
    <row r="39">
      <c r="A39" s="53" t="s">
        <v>1928</v>
      </c>
      <c r="B39" s="54" t="s">
        <v>2509</v>
      </c>
      <c r="C39" s="55">
        <v>40.0</v>
      </c>
      <c r="D39" s="55">
        <v>70.0</v>
      </c>
      <c r="E39" s="58">
        <v>132011.0</v>
      </c>
      <c r="F39" s="56" t="s">
        <v>13</v>
      </c>
      <c r="G39" s="11" t="s">
        <v>14</v>
      </c>
      <c r="H39" s="57" t="s">
        <v>1929</v>
      </c>
      <c r="I39" s="50"/>
    </row>
    <row r="40">
      <c r="A40" s="53" t="s">
        <v>1930</v>
      </c>
      <c r="B40" s="54" t="s">
        <v>2509</v>
      </c>
      <c r="C40" s="55">
        <v>43.0</v>
      </c>
      <c r="D40" s="55">
        <v>59.0</v>
      </c>
      <c r="E40" s="58">
        <v>127244.0</v>
      </c>
      <c r="F40" s="56" t="s">
        <v>13</v>
      </c>
      <c r="G40" s="11" t="s">
        <v>14</v>
      </c>
      <c r="H40" s="57" t="s">
        <v>1931</v>
      </c>
      <c r="I40" s="50"/>
    </row>
    <row r="41">
      <c r="A41" s="53" t="s">
        <v>1932</v>
      </c>
      <c r="B41" s="54" t="s">
        <v>2507</v>
      </c>
      <c r="C41" s="55">
        <v>37.0</v>
      </c>
      <c r="D41" s="55">
        <v>60.0</v>
      </c>
      <c r="E41" s="58">
        <v>124469.0</v>
      </c>
      <c r="F41" s="56" t="s">
        <v>13</v>
      </c>
      <c r="G41" s="11" t="s">
        <v>14</v>
      </c>
      <c r="H41" s="57" t="s">
        <v>1933</v>
      </c>
      <c r="I41" s="50"/>
    </row>
    <row r="42">
      <c r="A42" s="53" t="s">
        <v>1934</v>
      </c>
      <c r="B42" s="54" t="s">
        <v>2507</v>
      </c>
      <c r="C42" s="55">
        <v>37.0</v>
      </c>
      <c r="D42" s="55">
        <v>58.0</v>
      </c>
      <c r="E42" s="58">
        <v>121802.0</v>
      </c>
      <c r="F42" s="56" t="s">
        <v>13</v>
      </c>
      <c r="G42" s="11" t="s">
        <v>14</v>
      </c>
      <c r="H42" s="57" t="s">
        <v>1935</v>
      </c>
      <c r="I42" s="50"/>
    </row>
    <row r="43">
      <c r="A43" s="53" t="s">
        <v>1936</v>
      </c>
      <c r="B43" s="54" t="s">
        <v>2509</v>
      </c>
      <c r="C43" s="55">
        <v>30.0</v>
      </c>
      <c r="D43" s="55">
        <v>39.0</v>
      </c>
      <c r="E43" s="58">
        <v>117700.0</v>
      </c>
      <c r="F43" s="56" t="s">
        <v>13</v>
      </c>
      <c r="G43" s="11" t="s">
        <v>14</v>
      </c>
      <c r="H43" s="2"/>
      <c r="I43" s="50"/>
    </row>
    <row r="44">
      <c r="A44" s="53" t="s">
        <v>1937</v>
      </c>
      <c r="B44" s="54" t="s">
        <v>2509</v>
      </c>
      <c r="C44" s="55">
        <v>41.0</v>
      </c>
      <c r="D44" s="55">
        <v>63.0</v>
      </c>
      <c r="E44" s="58">
        <v>113728.0</v>
      </c>
      <c r="F44" s="56" t="s">
        <v>13</v>
      </c>
      <c r="G44" s="11" t="s">
        <v>14</v>
      </c>
      <c r="H44" s="57" t="s">
        <v>1938</v>
      </c>
      <c r="I44" s="50"/>
    </row>
    <row r="45">
      <c r="A45" s="53" t="s">
        <v>1939</v>
      </c>
      <c r="B45" s="54" t="s">
        <v>2509</v>
      </c>
      <c r="C45" s="55">
        <v>41.0</v>
      </c>
      <c r="D45" s="55">
        <v>38.0</v>
      </c>
      <c r="E45" s="58">
        <v>110500.0</v>
      </c>
      <c r="F45" s="56" t="s">
        <v>13</v>
      </c>
      <c r="G45" s="11" t="s">
        <v>14</v>
      </c>
      <c r="H45" s="57" t="s">
        <v>1940</v>
      </c>
      <c r="I45" s="50"/>
    </row>
    <row r="46">
      <c r="A46" s="53" t="s">
        <v>1941</v>
      </c>
      <c r="B46" s="54" t="s">
        <v>2507</v>
      </c>
      <c r="C46" s="55">
        <v>44.0</v>
      </c>
      <c r="D46" s="55">
        <v>62.0</v>
      </c>
      <c r="E46" s="58">
        <v>109582.0</v>
      </c>
      <c r="F46" s="56" t="s">
        <v>13</v>
      </c>
      <c r="G46" s="11" t="s">
        <v>14</v>
      </c>
      <c r="H46" s="57" t="s">
        <v>1942</v>
      </c>
      <c r="I46" s="50"/>
    </row>
    <row r="47">
      <c r="A47" s="53" t="s">
        <v>1943</v>
      </c>
      <c r="B47" s="54" t="s">
        <v>2509</v>
      </c>
      <c r="C47" s="55">
        <v>39.0</v>
      </c>
      <c r="D47" s="55">
        <v>59.0</v>
      </c>
      <c r="E47" s="58">
        <v>106999.0</v>
      </c>
      <c r="F47" s="56" t="s">
        <v>13</v>
      </c>
      <c r="G47" s="11" t="s">
        <v>14</v>
      </c>
      <c r="H47" s="57" t="s">
        <v>1944</v>
      </c>
      <c r="I47" s="50"/>
    </row>
    <row r="48">
      <c r="A48" s="53" t="s">
        <v>1945</v>
      </c>
      <c r="B48" s="54" t="s">
        <v>2509</v>
      </c>
      <c r="C48" s="55">
        <v>41.0</v>
      </c>
      <c r="D48" s="55">
        <v>66.0</v>
      </c>
      <c r="E48" s="58">
        <v>105618.0</v>
      </c>
      <c r="F48" s="56" t="s">
        <v>13</v>
      </c>
      <c r="G48" s="11" t="s">
        <v>14</v>
      </c>
      <c r="H48" s="57" t="s">
        <v>1946</v>
      </c>
      <c r="I48" s="50"/>
    </row>
    <row r="49">
      <c r="A49" s="53" t="s">
        <v>1947</v>
      </c>
      <c r="B49" s="54" t="s">
        <v>2509</v>
      </c>
      <c r="C49" s="55">
        <v>36.0</v>
      </c>
      <c r="D49" s="55">
        <v>37.0</v>
      </c>
      <c r="E49" s="58">
        <v>104622.0</v>
      </c>
      <c r="F49" s="56" t="s">
        <v>13</v>
      </c>
      <c r="G49" s="11" t="s">
        <v>14</v>
      </c>
      <c r="H49" s="57" t="s">
        <v>1948</v>
      </c>
      <c r="I49" s="50"/>
    </row>
    <row r="50">
      <c r="A50" s="53" t="s">
        <v>1949</v>
      </c>
      <c r="B50" s="54" t="s">
        <v>2507</v>
      </c>
      <c r="C50" s="55">
        <v>43.0</v>
      </c>
      <c r="D50" s="55">
        <v>37.0</v>
      </c>
      <c r="E50" s="58">
        <v>104468.0</v>
      </c>
      <c r="F50" s="56" t="s">
        <v>13</v>
      </c>
      <c r="G50" s="11" t="s">
        <v>14</v>
      </c>
      <c r="H50" s="57" t="s">
        <v>1950</v>
      </c>
      <c r="I50" s="50"/>
    </row>
    <row r="51">
      <c r="A51" s="53" t="s">
        <v>1951</v>
      </c>
      <c r="B51" s="54" t="s">
        <v>2507</v>
      </c>
      <c r="C51" s="55">
        <v>40.0</v>
      </c>
      <c r="D51" s="55">
        <v>71.0</v>
      </c>
      <c r="E51" s="58">
        <v>102167.0</v>
      </c>
      <c r="F51" s="56" t="s">
        <v>13</v>
      </c>
      <c r="G51" s="11" t="s">
        <v>14</v>
      </c>
      <c r="H51" s="57" t="s">
        <v>1952</v>
      </c>
      <c r="I51" s="50"/>
    </row>
    <row r="52">
      <c r="A52" s="53" t="s">
        <v>1953</v>
      </c>
      <c r="B52" s="54" t="s">
        <v>2509</v>
      </c>
      <c r="C52" s="55">
        <v>40.0</v>
      </c>
      <c r="D52" s="55">
        <v>64.0</v>
      </c>
      <c r="E52" s="58">
        <v>101441.0</v>
      </c>
      <c r="F52" s="56" t="s">
        <v>13</v>
      </c>
      <c r="G52" s="11" t="s">
        <v>14</v>
      </c>
      <c r="H52" s="57" t="s">
        <v>1954</v>
      </c>
      <c r="I52" s="50"/>
    </row>
    <row r="53">
      <c r="A53" s="53" t="s">
        <v>1955</v>
      </c>
      <c r="B53" s="54" t="s">
        <v>2509</v>
      </c>
      <c r="C53" s="55">
        <v>41.0</v>
      </c>
      <c r="D53" s="55">
        <v>62.0</v>
      </c>
      <c r="E53" s="58">
        <v>101245.0</v>
      </c>
      <c r="F53" s="56" t="s">
        <v>13</v>
      </c>
      <c r="G53" s="11" t="s">
        <v>14</v>
      </c>
      <c r="H53" s="57" t="s">
        <v>1956</v>
      </c>
      <c r="I53" s="50"/>
    </row>
    <row r="54">
      <c r="A54" s="53" t="s">
        <v>1957</v>
      </c>
      <c r="B54" s="54" t="s">
        <v>2509</v>
      </c>
      <c r="C54" s="55">
        <v>40.0</v>
      </c>
      <c r="D54" s="55">
        <v>60.0</v>
      </c>
      <c r="E54" s="58">
        <v>101149.0</v>
      </c>
      <c r="F54" s="56" t="s">
        <v>13</v>
      </c>
      <c r="G54" s="11" t="s">
        <v>14</v>
      </c>
      <c r="H54" s="57" t="s">
        <v>1958</v>
      </c>
      <c r="I54" s="50"/>
    </row>
    <row r="55">
      <c r="A55" s="53" t="s">
        <v>1959</v>
      </c>
      <c r="B55" s="54" t="s">
        <v>2509</v>
      </c>
      <c r="C55" s="55">
        <v>12.0</v>
      </c>
      <c r="D55" s="55">
        <v>56.0</v>
      </c>
      <c r="E55" s="58">
        <v>99164.0</v>
      </c>
      <c r="F55" s="56" t="s">
        <v>13</v>
      </c>
      <c r="G55" s="11" t="s">
        <v>14</v>
      </c>
      <c r="H55" s="57" t="s">
        <v>1960</v>
      </c>
      <c r="I55" s="50"/>
    </row>
    <row r="56">
      <c r="A56" s="53" t="s">
        <v>1961</v>
      </c>
      <c r="B56" s="54" t="s">
        <v>2507</v>
      </c>
      <c r="C56" s="55">
        <v>41.0</v>
      </c>
      <c r="D56" s="55">
        <v>68.0</v>
      </c>
      <c r="E56" s="58">
        <v>98734.0</v>
      </c>
      <c r="F56" s="56" t="s">
        <v>13</v>
      </c>
      <c r="G56" s="11" t="s">
        <v>14</v>
      </c>
      <c r="H56" s="57" t="s">
        <v>1962</v>
      </c>
      <c r="I56" s="50"/>
    </row>
    <row r="57">
      <c r="A57" s="53" t="s">
        <v>2510</v>
      </c>
      <c r="B57" s="54" t="s">
        <v>2507</v>
      </c>
      <c r="C57" s="55">
        <v>39.0</v>
      </c>
      <c r="D57" s="55">
        <v>60.0</v>
      </c>
      <c r="E57" s="58">
        <v>98320.0</v>
      </c>
      <c r="F57" s="56" t="s">
        <v>13</v>
      </c>
      <c r="G57" s="11" t="s">
        <v>14</v>
      </c>
      <c r="H57" s="57" t="s">
        <v>1964</v>
      </c>
      <c r="I57" s="50"/>
    </row>
    <row r="58">
      <c r="A58" s="53" t="s">
        <v>1965</v>
      </c>
      <c r="B58" s="54" t="s">
        <v>2509</v>
      </c>
      <c r="C58" s="55">
        <v>62.0</v>
      </c>
      <c r="D58" s="55">
        <v>58.0</v>
      </c>
      <c r="E58" s="58">
        <v>97778.0</v>
      </c>
      <c r="F58" s="56" t="s">
        <v>13</v>
      </c>
      <c r="G58" s="11" t="s">
        <v>14</v>
      </c>
      <c r="H58" s="57" t="s">
        <v>1966</v>
      </c>
      <c r="I58" s="50"/>
    </row>
    <row r="59">
      <c r="A59" s="53" t="s">
        <v>1967</v>
      </c>
      <c r="B59" s="54" t="s">
        <v>2507</v>
      </c>
      <c r="C59" s="55">
        <v>41.0</v>
      </c>
      <c r="D59" s="55">
        <v>71.0</v>
      </c>
      <c r="E59" s="58">
        <v>97339.0</v>
      </c>
      <c r="F59" s="56" t="s">
        <v>13</v>
      </c>
      <c r="G59" s="11" t="s">
        <v>14</v>
      </c>
      <c r="H59" s="57" t="s">
        <v>1968</v>
      </c>
      <c r="I59" s="50"/>
    </row>
    <row r="60">
      <c r="A60" s="53" t="s">
        <v>1969</v>
      </c>
      <c r="B60" s="54" t="s">
        <v>2509</v>
      </c>
      <c r="C60" s="55">
        <v>40.0</v>
      </c>
      <c r="D60" s="55">
        <v>66.0</v>
      </c>
      <c r="E60" s="58">
        <v>96710.0</v>
      </c>
      <c r="F60" s="56" t="s">
        <v>13</v>
      </c>
      <c r="G60" s="11" t="s">
        <v>14</v>
      </c>
      <c r="H60" s="57" t="s">
        <v>1970</v>
      </c>
      <c r="I60" s="50"/>
    </row>
    <row r="61">
      <c r="A61" s="53" t="s">
        <v>1971</v>
      </c>
      <c r="B61" s="54" t="s">
        <v>2509</v>
      </c>
      <c r="C61" s="55">
        <v>40.0</v>
      </c>
      <c r="D61" s="55">
        <v>52.0</v>
      </c>
      <c r="E61" s="58">
        <v>96580.0</v>
      </c>
      <c r="F61" s="56" t="s">
        <v>13</v>
      </c>
      <c r="G61" s="11" t="s">
        <v>14</v>
      </c>
      <c r="H61" s="57" t="s">
        <v>1972</v>
      </c>
      <c r="I61" s="50"/>
    </row>
    <row r="62">
      <c r="A62" s="53" t="s">
        <v>1973</v>
      </c>
      <c r="B62" s="54" t="s">
        <v>2507</v>
      </c>
      <c r="C62" s="55">
        <v>41.0</v>
      </c>
      <c r="D62" s="55">
        <v>61.0</v>
      </c>
      <c r="E62" s="58">
        <v>96400.0</v>
      </c>
      <c r="F62" s="56" t="s">
        <v>13</v>
      </c>
      <c r="G62" s="11" t="s">
        <v>14</v>
      </c>
      <c r="H62" s="57" t="s">
        <v>1974</v>
      </c>
      <c r="I62" s="50"/>
    </row>
    <row r="63">
      <c r="A63" s="53" t="s">
        <v>1975</v>
      </c>
      <c r="B63" s="54" t="s">
        <v>2507</v>
      </c>
      <c r="C63" s="55">
        <v>44.0</v>
      </c>
      <c r="D63" s="55">
        <v>70.0</v>
      </c>
      <c r="E63" s="58">
        <v>95539.0</v>
      </c>
      <c r="F63" s="56" t="s">
        <v>13</v>
      </c>
      <c r="G63" s="11" t="s">
        <v>14</v>
      </c>
      <c r="H63" s="57" t="s">
        <v>1976</v>
      </c>
      <c r="I63" s="50"/>
    </row>
    <row r="64">
      <c r="A64" s="53" t="s">
        <v>1977</v>
      </c>
      <c r="B64" s="54" t="s">
        <v>2507</v>
      </c>
      <c r="C64" s="55">
        <v>32.0</v>
      </c>
      <c r="D64" s="55">
        <v>60.0</v>
      </c>
      <c r="E64" s="58">
        <v>93634.0</v>
      </c>
      <c r="F64" s="56" t="s">
        <v>13</v>
      </c>
      <c r="G64" s="11" t="s">
        <v>14</v>
      </c>
      <c r="H64" s="57" t="s">
        <v>1978</v>
      </c>
      <c r="I64" s="50"/>
    </row>
    <row r="65">
      <c r="A65" s="53" t="s">
        <v>1979</v>
      </c>
      <c r="B65" s="54" t="s">
        <v>2507</v>
      </c>
      <c r="C65" s="55">
        <v>41.0</v>
      </c>
      <c r="D65" s="55">
        <v>58.0</v>
      </c>
      <c r="E65" s="58">
        <v>93400.0</v>
      </c>
      <c r="F65" s="56" t="s">
        <v>13</v>
      </c>
      <c r="G65" s="11" t="s">
        <v>14</v>
      </c>
      <c r="H65" s="57" t="s">
        <v>1980</v>
      </c>
      <c r="I65" s="50"/>
    </row>
    <row r="66">
      <c r="A66" s="53" t="s">
        <v>1981</v>
      </c>
      <c r="B66" s="54" t="s">
        <v>2507</v>
      </c>
      <c r="C66" s="55">
        <v>44.0</v>
      </c>
      <c r="D66" s="55">
        <v>71.0</v>
      </c>
      <c r="E66" s="58">
        <v>92104.0</v>
      </c>
      <c r="F66" s="56" t="s">
        <v>13</v>
      </c>
      <c r="G66" s="11" t="s">
        <v>14</v>
      </c>
      <c r="H66" s="57" t="s">
        <v>1982</v>
      </c>
      <c r="I66" s="50"/>
    </row>
    <row r="67">
      <c r="A67" s="53" t="s">
        <v>1983</v>
      </c>
      <c r="B67" s="54" t="s">
        <v>2509</v>
      </c>
      <c r="C67" s="55">
        <v>8.0</v>
      </c>
      <c r="D67" s="55">
        <v>12.0</v>
      </c>
      <c r="E67" s="58">
        <v>91800.0</v>
      </c>
      <c r="F67" s="56" t="s">
        <v>13</v>
      </c>
      <c r="G67" s="11" t="s">
        <v>14</v>
      </c>
      <c r="H67" s="59" t="s">
        <v>1984</v>
      </c>
      <c r="I67" s="50"/>
    </row>
    <row r="68">
      <c r="A68" s="53" t="s">
        <v>1985</v>
      </c>
      <c r="B68" s="54" t="s">
        <v>2507</v>
      </c>
      <c r="C68" s="55">
        <v>6.0</v>
      </c>
      <c r="D68" s="55">
        <v>0.0</v>
      </c>
      <c r="E68" s="58">
        <v>90836.0</v>
      </c>
      <c r="F68" s="56" t="s">
        <v>13</v>
      </c>
      <c r="G68" s="11" t="s">
        <v>14</v>
      </c>
      <c r="H68" s="57" t="s">
        <v>1986</v>
      </c>
      <c r="I68" s="50"/>
    </row>
    <row r="69">
      <c r="A69" s="53" t="s">
        <v>1987</v>
      </c>
      <c r="B69" s="54" t="s">
        <v>2509</v>
      </c>
      <c r="C69" s="55">
        <v>40.0</v>
      </c>
      <c r="D69" s="55">
        <v>60.0</v>
      </c>
      <c r="E69" s="58">
        <v>90641.0</v>
      </c>
      <c r="F69" s="56" t="s">
        <v>13</v>
      </c>
      <c r="G69" s="11" t="s">
        <v>14</v>
      </c>
      <c r="H69" s="57" t="s">
        <v>1988</v>
      </c>
      <c r="I69" s="50"/>
    </row>
    <row r="70">
      <c r="A70" s="53" t="s">
        <v>1989</v>
      </c>
      <c r="B70" s="54" t="s">
        <v>2509</v>
      </c>
      <c r="C70" s="55">
        <v>39.0</v>
      </c>
      <c r="D70" s="55">
        <v>13.0</v>
      </c>
      <c r="E70" s="58">
        <v>90621.0</v>
      </c>
      <c r="F70" s="56" t="s">
        <v>13</v>
      </c>
      <c r="G70" s="11" t="s">
        <v>14</v>
      </c>
      <c r="H70" s="57" t="s">
        <v>1990</v>
      </c>
      <c r="I70" s="50"/>
    </row>
    <row r="71">
      <c r="A71" s="53" t="s">
        <v>1991</v>
      </c>
      <c r="B71" s="54" t="s">
        <v>2509</v>
      </c>
      <c r="C71" s="55">
        <v>40.0</v>
      </c>
      <c r="D71" s="55">
        <v>45.0</v>
      </c>
      <c r="E71" s="58">
        <v>90297.0</v>
      </c>
      <c r="F71" s="56" t="s">
        <v>13</v>
      </c>
      <c r="G71" s="11" t="s">
        <v>14</v>
      </c>
      <c r="H71" s="57" t="s">
        <v>1992</v>
      </c>
      <c r="I71" s="50"/>
    </row>
    <row r="72">
      <c r="A72" s="53" t="s">
        <v>1993</v>
      </c>
      <c r="B72" s="54" t="s">
        <v>2509</v>
      </c>
      <c r="C72" s="55">
        <v>42.0</v>
      </c>
      <c r="D72" s="55">
        <v>60.0</v>
      </c>
      <c r="E72" s="58">
        <v>89180.0</v>
      </c>
      <c r="F72" s="56" t="s">
        <v>13</v>
      </c>
      <c r="G72" s="11" t="s">
        <v>14</v>
      </c>
      <c r="H72" s="57" t="s">
        <v>1994</v>
      </c>
      <c r="I72" s="50"/>
    </row>
    <row r="73">
      <c r="A73" s="53" t="s">
        <v>1995</v>
      </c>
      <c r="B73" s="54" t="s">
        <v>2507</v>
      </c>
      <c r="C73" s="55">
        <v>41.0</v>
      </c>
      <c r="D73" s="55">
        <v>59.0</v>
      </c>
      <c r="E73" s="58">
        <v>88804.0</v>
      </c>
      <c r="F73" s="56" t="s">
        <v>13</v>
      </c>
      <c r="G73" s="11" t="s">
        <v>14</v>
      </c>
      <c r="H73" s="57" t="s">
        <v>1996</v>
      </c>
      <c r="I73" s="50"/>
    </row>
    <row r="74">
      <c r="A74" s="53" t="s">
        <v>1997</v>
      </c>
      <c r="B74" s="54" t="s">
        <v>2509</v>
      </c>
      <c r="C74" s="55">
        <v>41.0</v>
      </c>
      <c r="D74" s="55">
        <v>70.0</v>
      </c>
      <c r="E74" s="58">
        <v>88660.0</v>
      </c>
      <c r="F74" s="56" t="s">
        <v>13</v>
      </c>
      <c r="G74" s="11" t="s">
        <v>14</v>
      </c>
      <c r="H74" s="57" t="s">
        <v>1998</v>
      </c>
      <c r="I74" s="50"/>
    </row>
    <row r="75">
      <c r="A75" s="53" t="s">
        <v>1999</v>
      </c>
      <c r="B75" s="54" t="s">
        <v>2509</v>
      </c>
      <c r="C75" s="55">
        <v>39.0</v>
      </c>
      <c r="D75" s="55">
        <v>34.0</v>
      </c>
      <c r="E75" s="58">
        <v>86222.0</v>
      </c>
      <c r="F75" s="56" t="s">
        <v>13</v>
      </c>
      <c r="G75" s="11" t="s">
        <v>14</v>
      </c>
      <c r="H75" s="57" t="s">
        <v>2000</v>
      </c>
      <c r="I75" s="50"/>
    </row>
    <row r="76">
      <c r="A76" s="53" t="s">
        <v>2001</v>
      </c>
      <c r="B76" s="54" t="s">
        <v>2509</v>
      </c>
      <c r="C76" s="55">
        <v>40.0</v>
      </c>
      <c r="D76" s="55">
        <v>57.0</v>
      </c>
      <c r="E76" s="58">
        <v>86087.0</v>
      </c>
      <c r="F76" s="56" t="s">
        <v>13</v>
      </c>
      <c r="G76" s="11" t="s">
        <v>14</v>
      </c>
      <c r="H76" s="57" t="s">
        <v>2002</v>
      </c>
      <c r="I76" s="50"/>
    </row>
    <row r="77">
      <c r="A77" s="53" t="s">
        <v>2003</v>
      </c>
      <c r="B77" s="54" t="s">
        <v>2509</v>
      </c>
      <c r="C77" s="55">
        <v>30.0</v>
      </c>
      <c r="D77" s="55">
        <v>39.0</v>
      </c>
      <c r="E77" s="58">
        <v>85486.0</v>
      </c>
      <c r="F77" s="56" t="s">
        <v>13</v>
      </c>
      <c r="G77" s="11" t="s">
        <v>14</v>
      </c>
      <c r="H77" s="57" t="s">
        <v>2004</v>
      </c>
      <c r="I77" s="50"/>
    </row>
    <row r="78">
      <c r="A78" s="53" t="s">
        <v>2005</v>
      </c>
      <c r="B78" s="54" t="s">
        <v>2509</v>
      </c>
      <c r="C78" s="55">
        <v>41.0</v>
      </c>
      <c r="D78" s="55">
        <v>71.0</v>
      </c>
      <c r="E78" s="58">
        <v>84603.0</v>
      </c>
      <c r="F78" s="56" t="s">
        <v>13</v>
      </c>
      <c r="G78" s="11" t="s">
        <v>14</v>
      </c>
      <c r="H78" s="57" t="s">
        <v>2006</v>
      </c>
      <c r="I78" s="50"/>
    </row>
    <row r="79">
      <c r="A79" s="53" t="s">
        <v>2007</v>
      </c>
      <c r="B79" s="54" t="s">
        <v>2509</v>
      </c>
      <c r="C79" s="55">
        <v>40.0</v>
      </c>
      <c r="D79" s="55">
        <v>62.0</v>
      </c>
      <c r="E79" s="58">
        <v>84287.0</v>
      </c>
      <c r="F79" s="56" t="s">
        <v>13</v>
      </c>
      <c r="G79" s="11" t="s">
        <v>14</v>
      </c>
      <c r="H79" s="57" t="s">
        <v>2008</v>
      </c>
      <c r="I79" s="50"/>
    </row>
    <row r="80">
      <c r="A80" s="53" t="s">
        <v>2009</v>
      </c>
      <c r="B80" s="54" t="s">
        <v>2507</v>
      </c>
      <c r="C80" s="55">
        <v>41.0</v>
      </c>
      <c r="D80" s="55">
        <v>60.0</v>
      </c>
      <c r="E80" s="58">
        <v>81229.0</v>
      </c>
      <c r="F80" s="56" t="s">
        <v>13</v>
      </c>
      <c r="G80" s="11" t="s">
        <v>14</v>
      </c>
      <c r="H80" s="57" t="s">
        <v>2010</v>
      </c>
      <c r="I80" s="50"/>
    </row>
    <row r="81">
      <c r="A81" s="53" t="s">
        <v>2011</v>
      </c>
      <c r="B81" s="54" t="s">
        <v>2509</v>
      </c>
      <c r="C81" s="55">
        <v>40.0</v>
      </c>
      <c r="D81" s="55">
        <v>62.0</v>
      </c>
      <c r="E81" s="58">
        <v>84126.0</v>
      </c>
      <c r="F81" s="56" t="s">
        <v>13</v>
      </c>
      <c r="G81" s="11" t="s">
        <v>14</v>
      </c>
      <c r="H81" s="57" t="s">
        <v>2012</v>
      </c>
      <c r="I81" s="50"/>
    </row>
    <row r="82">
      <c r="A82" s="53" t="s">
        <v>2013</v>
      </c>
      <c r="B82" s="54" t="s">
        <v>2508</v>
      </c>
      <c r="C82" s="55">
        <v>40.0</v>
      </c>
      <c r="D82" s="55">
        <v>70.0</v>
      </c>
      <c r="E82" s="58">
        <v>79275.0</v>
      </c>
      <c r="F82" s="56" t="s">
        <v>13</v>
      </c>
      <c r="G82" s="11" t="s">
        <v>14</v>
      </c>
      <c r="H82" s="57" t="s">
        <v>2014</v>
      </c>
      <c r="I82" s="50"/>
    </row>
    <row r="83">
      <c r="A83" s="53" t="s">
        <v>2015</v>
      </c>
      <c r="B83" s="54" t="s">
        <v>2509</v>
      </c>
      <c r="C83" s="55">
        <v>54.0</v>
      </c>
      <c r="D83" s="55">
        <v>64.0</v>
      </c>
      <c r="E83" s="58">
        <v>79200.0</v>
      </c>
      <c r="F83" s="56" t="s">
        <v>13</v>
      </c>
      <c r="G83" s="11" t="s">
        <v>14</v>
      </c>
      <c r="H83" s="57" t="s">
        <v>2016</v>
      </c>
      <c r="I83" s="50"/>
    </row>
    <row r="84">
      <c r="A84" s="53" t="s">
        <v>2017</v>
      </c>
      <c r="B84" s="54" t="s">
        <v>2507</v>
      </c>
      <c r="C84" s="55">
        <v>44.0</v>
      </c>
      <c r="D84" s="55">
        <v>68.0</v>
      </c>
      <c r="E84" s="58">
        <v>70276.0</v>
      </c>
      <c r="F84" s="56" t="s">
        <v>13</v>
      </c>
      <c r="G84" s="11" t="s">
        <v>14</v>
      </c>
      <c r="H84" s="57" t="s">
        <v>2018</v>
      </c>
      <c r="I84" s="50"/>
    </row>
    <row r="85">
      <c r="A85" s="53" t="s">
        <v>2019</v>
      </c>
      <c r="B85" s="54" t="s">
        <v>2509</v>
      </c>
      <c r="C85" s="55">
        <v>3.0</v>
      </c>
      <c r="D85" s="55">
        <v>4.0</v>
      </c>
      <c r="E85" s="58">
        <v>75517.0</v>
      </c>
      <c r="F85" s="56" t="s">
        <v>13</v>
      </c>
      <c r="G85" s="11" t="s">
        <v>14</v>
      </c>
      <c r="H85" s="2"/>
      <c r="I85" s="50"/>
    </row>
    <row r="86">
      <c r="A86" s="53" t="s">
        <v>2020</v>
      </c>
      <c r="B86" s="54" t="s">
        <v>2509</v>
      </c>
      <c r="C86" s="55">
        <v>40.0</v>
      </c>
      <c r="D86" s="55">
        <v>71.0</v>
      </c>
      <c r="E86" s="58">
        <v>75459.0</v>
      </c>
      <c r="F86" s="56" t="s">
        <v>13</v>
      </c>
      <c r="G86" s="11" t="s">
        <v>14</v>
      </c>
      <c r="H86" s="57" t="s">
        <v>2021</v>
      </c>
      <c r="I86" s="50"/>
    </row>
    <row r="87">
      <c r="A87" s="53" t="s">
        <v>2022</v>
      </c>
      <c r="B87" s="54" t="s">
        <v>2509</v>
      </c>
      <c r="C87" s="55">
        <v>52.0</v>
      </c>
      <c r="D87" s="55">
        <v>64.0</v>
      </c>
      <c r="E87" s="58">
        <v>75328.0</v>
      </c>
      <c r="F87" s="56" t="s">
        <v>13</v>
      </c>
      <c r="G87" s="11" t="s">
        <v>14</v>
      </c>
      <c r="H87" s="57" t="s">
        <v>2023</v>
      </c>
      <c r="I87" s="50"/>
    </row>
    <row r="88">
      <c r="A88" s="53" t="s">
        <v>2024</v>
      </c>
      <c r="B88" s="54" t="s">
        <v>2507</v>
      </c>
      <c r="C88" s="55">
        <v>41.0</v>
      </c>
      <c r="D88" s="55">
        <v>58.0</v>
      </c>
      <c r="E88" s="58">
        <v>103740.0</v>
      </c>
      <c r="F88" s="56" t="s">
        <v>13</v>
      </c>
      <c r="G88" s="11" t="s">
        <v>14</v>
      </c>
      <c r="H88" s="57" t="s">
        <v>2025</v>
      </c>
      <c r="I88" s="50"/>
    </row>
    <row r="89">
      <c r="A89" s="53" t="s">
        <v>2026</v>
      </c>
      <c r="B89" s="54" t="s">
        <v>2509</v>
      </c>
      <c r="C89" s="55">
        <v>16.0</v>
      </c>
      <c r="D89" s="55">
        <v>29.0</v>
      </c>
      <c r="E89" s="58">
        <v>74900.0</v>
      </c>
      <c r="F89" s="56" t="s">
        <v>13</v>
      </c>
      <c r="G89" s="11" t="s">
        <v>14</v>
      </c>
      <c r="H89" s="57" t="s">
        <v>2027</v>
      </c>
      <c r="I89" s="50"/>
    </row>
    <row r="90">
      <c r="A90" s="53" t="s">
        <v>2028</v>
      </c>
      <c r="B90" s="54" t="s">
        <v>2507</v>
      </c>
      <c r="C90" s="55">
        <v>41.0</v>
      </c>
      <c r="D90" s="55">
        <v>43.0</v>
      </c>
      <c r="E90" s="58">
        <v>73950.0</v>
      </c>
      <c r="F90" s="56" t="s">
        <v>13</v>
      </c>
      <c r="G90" s="11" t="s">
        <v>14</v>
      </c>
      <c r="H90" s="57" t="s">
        <v>2029</v>
      </c>
      <c r="I90" s="50"/>
    </row>
    <row r="91">
      <c r="A91" s="53" t="s">
        <v>2030</v>
      </c>
      <c r="B91" s="54" t="s">
        <v>2508</v>
      </c>
      <c r="C91" s="55">
        <v>41.0</v>
      </c>
      <c r="D91" s="55">
        <v>52.0</v>
      </c>
      <c r="E91" s="58">
        <v>73700.0</v>
      </c>
      <c r="F91" s="56" t="s">
        <v>13</v>
      </c>
      <c r="G91" s="11" t="s">
        <v>14</v>
      </c>
      <c r="H91" s="57" t="s">
        <v>2031</v>
      </c>
      <c r="I91" s="50"/>
    </row>
    <row r="92">
      <c r="A92" s="53" t="s">
        <v>2032</v>
      </c>
      <c r="B92" s="54" t="s">
        <v>2509</v>
      </c>
      <c r="C92" s="55">
        <v>41.0</v>
      </c>
      <c r="D92" s="55">
        <v>70.0</v>
      </c>
      <c r="E92" s="58">
        <v>87999.0</v>
      </c>
      <c r="F92" s="56" t="s">
        <v>13</v>
      </c>
      <c r="G92" s="11" t="s">
        <v>14</v>
      </c>
      <c r="H92" s="57" t="s">
        <v>2033</v>
      </c>
      <c r="I92" s="50"/>
    </row>
    <row r="93">
      <c r="A93" s="53" t="s">
        <v>2034</v>
      </c>
      <c r="B93" s="54" t="s">
        <v>2507</v>
      </c>
      <c r="C93" s="55">
        <v>42.0</v>
      </c>
      <c r="D93" s="55">
        <v>54.0</v>
      </c>
      <c r="E93" s="58">
        <v>73202.0</v>
      </c>
      <c r="F93" s="56" t="s">
        <v>13</v>
      </c>
      <c r="G93" s="11" t="s">
        <v>14</v>
      </c>
      <c r="H93" s="57" t="s">
        <v>2035</v>
      </c>
      <c r="I93" s="50"/>
    </row>
    <row r="94">
      <c r="A94" s="53" t="s">
        <v>2036</v>
      </c>
      <c r="B94" s="54" t="s">
        <v>2509</v>
      </c>
      <c r="C94" s="55">
        <v>41.0</v>
      </c>
      <c r="D94" s="55">
        <v>60.0</v>
      </c>
      <c r="E94" s="58">
        <v>72179.0</v>
      </c>
      <c r="F94" s="56" t="s">
        <v>13</v>
      </c>
      <c r="G94" s="11" t="s">
        <v>14</v>
      </c>
      <c r="H94" s="57" t="s">
        <v>2037</v>
      </c>
      <c r="I94" s="50"/>
    </row>
    <row r="95">
      <c r="A95" s="53" t="s">
        <v>2038</v>
      </c>
      <c r="B95" s="54" t="s">
        <v>2509</v>
      </c>
      <c r="C95" s="55">
        <v>42.0</v>
      </c>
      <c r="D95" s="55">
        <v>64.0</v>
      </c>
      <c r="E95" s="58">
        <v>71546.0</v>
      </c>
      <c r="F95" s="56" t="s">
        <v>13</v>
      </c>
      <c r="G95" s="11" t="s">
        <v>14</v>
      </c>
      <c r="H95" s="57" t="s">
        <v>2039</v>
      </c>
      <c r="I95" s="50"/>
    </row>
    <row r="96">
      <c r="A96" s="53" t="s">
        <v>2040</v>
      </c>
      <c r="B96" s="54" t="s">
        <v>2507</v>
      </c>
      <c r="C96" s="55">
        <v>3.0</v>
      </c>
      <c r="D96" s="55">
        <v>0.0</v>
      </c>
      <c r="E96" s="58">
        <v>71497.0</v>
      </c>
      <c r="F96" s="56" t="s">
        <v>13</v>
      </c>
      <c r="G96" s="11" t="s">
        <v>14</v>
      </c>
      <c r="H96" s="57" t="s">
        <v>2041</v>
      </c>
      <c r="I96" s="50"/>
    </row>
    <row r="97">
      <c r="A97" s="53" t="s">
        <v>2042</v>
      </c>
      <c r="B97" s="54" t="s">
        <v>2509</v>
      </c>
      <c r="C97" s="55">
        <v>41.0</v>
      </c>
      <c r="D97" s="55">
        <v>60.0</v>
      </c>
      <c r="E97" s="58">
        <v>71086.0</v>
      </c>
      <c r="F97" s="56" t="s">
        <v>13</v>
      </c>
      <c r="G97" s="11" t="s">
        <v>14</v>
      </c>
      <c r="H97" s="57" t="s">
        <v>2043</v>
      </c>
      <c r="I97" s="50"/>
    </row>
    <row r="98">
      <c r="A98" s="53" t="s">
        <v>2044</v>
      </c>
      <c r="B98" s="54" t="s">
        <v>2509</v>
      </c>
      <c r="C98" s="55">
        <v>42.0</v>
      </c>
      <c r="D98" s="55">
        <v>55.0</v>
      </c>
      <c r="E98" s="58">
        <v>70811.0</v>
      </c>
      <c r="F98" s="56" t="s">
        <v>13</v>
      </c>
      <c r="G98" s="11" t="s">
        <v>14</v>
      </c>
      <c r="H98" s="57" t="s">
        <v>2045</v>
      </c>
      <c r="I98" s="50"/>
    </row>
    <row r="99">
      <c r="A99" s="53" t="s">
        <v>2046</v>
      </c>
      <c r="B99" s="54" t="s">
        <v>2507</v>
      </c>
      <c r="C99" s="55">
        <v>41.0</v>
      </c>
      <c r="D99" s="55">
        <v>60.0</v>
      </c>
      <c r="E99" s="58">
        <v>70545.0</v>
      </c>
      <c r="F99" s="56" t="s">
        <v>13</v>
      </c>
      <c r="G99" s="11" t="s">
        <v>14</v>
      </c>
      <c r="H99" s="57" t="s">
        <v>2047</v>
      </c>
      <c r="I99" s="50"/>
    </row>
    <row r="100">
      <c r="A100" s="53" t="s">
        <v>2048</v>
      </c>
      <c r="B100" s="54" t="s">
        <v>2507</v>
      </c>
      <c r="C100" s="55">
        <v>42.0</v>
      </c>
      <c r="D100" s="55">
        <v>64.0</v>
      </c>
      <c r="E100" s="58">
        <v>68343.0</v>
      </c>
      <c r="F100" s="56" t="s">
        <v>13</v>
      </c>
      <c r="G100" s="11" t="s">
        <v>14</v>
      </c>
      <c r="H100" s="57" t="s">
        <v>2049</v>
      </c>
      <c r="I100" s="50"/>
    </row>
    <row r="101">
      <c r="A101" s="53" t="s">
        <v>2050</v>
      </c>
      <c r="B101" s="54" t="s">
        <v>2507</v>
      </c>
      <c r="C101" s="55">
        <v>41.0</v>
      </c>
      <c r="D101" s="55">
        <v>60.0</v>
      </c>
      <c r="E101" s="58">
        <v>67131.0</v>
      </c>
      <c r="F101" s="56" t="s">
        <v>13</v>
      </c>
      <c r="G101" s="11" t="s">
        <v>14</v>
      </c>
      <c r="H101" s="57" t="s">
        <v>2051</v>
      </c>
      <c r="I101" s="50"/>
    </row>
    <row r="102">
      <c r="A102" s="53" t="s">
        <v>2052</v>
      </c>
      <c r="B102" s="54" t="s">
        <v>2509</v>
      </c>
      <c r="C102" s="55">
        <v>44.0</v>
      </c>
      <c r="D102" s="55">
        <v>60.0</v>
      </c>
      <c r="E102" s="58">
        <v>66856.0</v>
      </c>
      <c r="F102" s="56" t="s">
        <v>13</v>
      </c>
      <c r="G102" s="11" t="s">
        <v>14</v>
      </c>
      <c r="H102" s="57" t="s">
        <v>2053</v>
      </c>
      <c r="I102" s="50"/>
    </row>
    <row r="103">
      <c r="A103" s="53" t="s">
        <v>2054</v>
      </c>
      <c r="B103" s="54" t="s">
        <v>2507</v>
      </c>
      <c r="C103" s="55">
        <v>40.0</v>
      </c>
      <c r="D103" s="55">
        <v>61.0</v>
      </c>
      <c r="E103" s="58">
        <v>66285.0</v>
      </c>
      <c r="F103" s="56" t="s">
        <v>13</v>
      </c>
      <c r="G103" s="11" t="s">
        <v>14</v>
      </c>
      <c r="H103" s="57" t="s">
        <v>2055</v>
      </c>
      <c r="I103" s="50"/>
    </row>
    <row r="104">
      <c r="A104" s="53" t="s">
        <v>2056</v>
      </c>
      <c r="B104" s="54" t="s">
        <v>2507</v>
      </c>
      <c r="C104" s="55">
        <v>41.0</v>
      </c>
      <c r="D104" s="55">
        <v>64.0</v>
      </c>
      <c r="E104" s="58">
        <v>65510.0</v>
      </c>
      <c r="F104" s="56" t="s">
        <v>13</v>
      </c>
      <c r="G104" s="11" t="s">
        <v>14</v>
      </c>
      <c r="H104" s="57" t="s">
        <v>2057</v>
      </c>
      <c r="I104" s="50"/>
    </row>
    <row r="105">
      <c r="A105" s="53" t="s">
        <v>2058</v>
      </c>
      <c r="B105" s="54" t="s">
        <v>2509</v>
      </c>
      <c r="C105" s="55">
        <v>42.0</v>
      </c>
      <c r="D105" s="55">
        <v>59.0</v>
      </c>
      <c r="E105" s="58">
        <v>65251.0</v>
      </c>
      <c r="F105" s="56" t="s">
        <v>13</v>
      </c>
      <c r="G105" s="11" t="s">
        <v>14</v>
      </c>
      <c r="H105" s="57" t="s">
        <v>2059</v>
      </c>
      <c r="I105" s="50"/>
    </row>
    <row r="106">
      <c r="A106" s="53" t="s">
        <v>2060</v>
      </c>
      <c r="B106" s="54" t="s">
        <v>2509</v>
      </c>
      <c r="C106" s="55">
        <v>31.0</v>
      </c>
      <c r="D106" s="55">
        <v>53.0</v>
      </c>
      <c r="E106" s="58">
        <v>64900.0</v>
      </c>
      <c r="F106" s="56" t="s">
        <v>13</v>
      </c>
      <c r="G106" s="11" t="s">
        <v>14</v>
      </c>
      <c r="H106" s="57" t="s">
        <v>2061</v>
      </c>
      <c r="I106" s="50"/>
    </row>
    <row r="107">
      <c r="A107" s="53" t="s">
        <v>2062</v>
      </c>
      <c r="B107" s="54" t="s">
        <v>2507</v>
      </c>
      <c r="C107" s="55">
        <v>39.0</v>
      </c>
      <c r="D107" s="55">
        <v>50.0</v>
      </c>
      <c r="E107" s="58">
        <v>64816.0</v>
      </c>
      <c r="F107" s="56" t="s">
        <v>13</v>
      </c>
      <c r="G107" s="11" t="s">
        <v>14</v>
      </c>
      <c r="H107" s="57" t="s">
        <v>2063</v>
      </c>
      <c r="I107" s="50"/>
    </row>
    <row r="108">
      <c r="A108" s="53" t="s">
        <v>2064</v>
      </c>
      <c r="B108" s="54" t="s">
        <v>2508</v>
      </c>
      <c r="C108" s="55">
        <v>78.0</v>
      </c>
      <c r="D108" s="55">
        <v>82.0</v>
      </c>
      <c r="E108" s="58">
        <v>64177.0</v>
      </c>
      <c r="F108" s="56" t="s">
        <v>13</v>
      </c>
      <c r="G108" s="11" t="s">
        <v>14</v>
      </c>
      <c r="H108" s="57" t="s">
        <v>2065</v>
      </c>
      <c r="I108" s="50"/>
    </row>
    <row r="109">
      <c r="A109" s="53" t="s">
        <v>2066</v>
      </c>
      <c r="B109" s="54" t="s">
        <v>2509</v>
      </c>
      <c r="C109" s="55">
        <v>1.0</v>
      </c>
      <c r="D109" s="55">
        <v>0.0</v>
      </c>
      <c r="E109" s="60">
        <v>63551.0</v>
      </c>
      <c r="F109" s="56" t="s">
        <v>13</v>
      </c>
      <c r="G109" s="11" t="s">
        <v>14</v>
      </c>
      <c r="H109" s="2"/>
      <c r="I109" s="50"/>
    </row>
    <row r="110">
      <c r="A110" s="53" t="s">
        <v>2067</v>
      </c>
      <c r="B110" s="54" t="s">
        <v>2509</v>
      </c>
      <c r="C110" s="55">
        <v>41.0</v>
      </c>
      <c r="D110" s="55">
        <v>63.0</v>
      </c>
      <c r="E110" s="58">
        <v>76989.0</v>
      </c>
      <c r="F110" s="56" t="s">
        <v>13</v>
      </c>
      <c r="G110" s="11" t="s">
        <v>14</v>
      </c>
      <c r="H110" s="57" t="s">
        <v>2068</v>
      </c>
      <c r="I110" s="50"/>
    </row>
    <row r="111">
      <c r="A111" s="53" t="s">
        <v>2069</v>
      </c>
      <c r="B111" s="54" t="s">
        <v>2507</v>
      </c>
      <c r="C111" s="55">
        <v>10.0</v>
      </c>
      <c r="D111" s="55">
        <v>92.0</v>
      </c>
      <c r="E111" s="58">
        <v>61300.0</v>
      </c>
      <c r="F111" s="56" t="s">
        <v>13</v>
      </c>
      <c r="G111" s="11" t="s">
        <v>14</v>
      </c>
      <c r="H111" s="2"/>
      <c r="I111" s="50"/>
    </row>
    <row r="112">
      <c r="A112" s="53" t="s">
        <v>2070</v>
      </c>
      <c r="B112" s="54" t="s">
        <v>2509</v>
      </c>
      <c r="C112" s="55">
        <v>10.0</v>
      </c>
      <c r="D112" s="55">
        <v>10.0</v>
      </c>
      <c r="E112" s="58">
        <v>61271.0</v>
      </c>
      <c r="F112" s="56" t="s">
        <v>13</v>
      </c>
      <c r="G112" s="11" t="s">
        <v>14</v>
      </c>
      <c r="H112" s="57" t="s">
        <v>2071</v>
      </c>
      <c r="I112" s="50"/>
    </row>
    <row r="113">
      <c r="A113" s="53" t="s">
        <v>2072</v>
      </c>
      <c r="B113" s="54" t="s">
        <v>2507</v>
      </c>
      <c r="C113" s="55">
        <v>41.0</v>
      </c>
      <c r="D113" s="55">
        <v>64.0</v>
      </c>
      <c r="E113" s="58">
        <v>61066.0</v>
      </c>
      <c r="F113" s="56" t="s">
        <v>13</v>
      </c>
      <c r="G113" s="11" t="s">
        <v>14</v>
      </c>
      <c r="H113" s="57" t="s">
        <v>2073</v>
      </c>
      <c r="I113" s="50"/>
    </row>
    <row r="114">
      <c r="A114" s="53" t="s">
        <v>2074</v>
      </c>
      <c r="B114" s="54" t="s">
        <v>2509</v>
      </c>
      <c r="C114" s="55">
        <v>39.0</v>
      </c>
      <c r="D114" s="55">
        <v>37.0</v>
      </c>
      <c r="E114" s="58">
        <v>60421.0</v>
      </c>
      <c r="F114" s="56" t="s">
        <v>13</v>
      </c>
      <c r="G114" s="11" t="s">
        <v>14</v>
      </c>
      <c r="H114" s="57" t="s">
        <v>2075</v>
      </c>
      <c r="I114" s="50"/>
    </row>
    <row r="115">
      <c r="A115" s="53" t="s">
        <v>2076</v>
      </c>
      <c r="B115" s="54" t="s">
        <v>2509</v>
      </c>
      <c r="C115" s="55">
        <v>41.0</v>
      </c>
      <c r="D115" s="55">
        <v>39.0</v>
      </c>
      <c r="E115" s="58">
        <v>60170.0</v>
      </c>
      <c r="F115" s="56" t="s">
        <v>13</v>
      </c>
      <c r="G115" s="11" t="s">
        <v>14</v>
      </c>
      <c r="H115" s="57" t="s">
        <v>2077</v>
      </c>
      <c r="I115" s="50"/>
    </row>
    <row r="116">
      <c r="A116" s="53" t="s">
        <v>2078</v>
      </c>
      <c r="B116" s="54" t="s">
        <v>2509</v>
      </c>
      <c r="C116" s="55">
        <v>39.0</v>
      </c>
      <c r="D116" s="55">
        <v>54.0</v>
      </c>
      <c r="E116" s="58">
        <v>58992.0</v>
      </c>
      <c r="F116" s="56" t="s">
        <v>13</v>
      </c>
      <c r="G116" s="11" t="s">
        <v>14</v>
      </c>
      <c r="H116" s="57" t="s">
        <v>2079</v>
      </c>
      <c r="I116" s="50"/>
    </row>
    <row r="117">
      <c r="A117" s="53" t="s">
        <v>2080</v>
      </c>
      <c r="B117" s="54" t="s">
        <v>2507</v>
      </c>
      <c r="C117" s="55">
        <v>11.0</v>
      </c>
      <c r="D117" s="55">
        <v>55.0</v>
      </c>
      <c r="E117" s="58">
        <v>58841.0</v>
      </c>
      <c r="F117" s="56" t="s">
        <v>13</v>
      </c>
      <c r="G117" s="11" t="s">
        <v>14</v>
      </c>
      <c r="H117" s="57" t="s">
        <v>2081</v>
      </c>
      <c r="I117" s="50"/>
    </row>
    <row r="118">
      <c r="A118" s="53" t="s">
        <v>2082</v>
      </c>
      <c r="B118" s="54" t="s">
        <v>2509</v>
      </c>
      <c r="C118" s="55">
        <v>41.0</v>
      </c>
      <c r="D118" s="55">
        <v>56.0</v>
      </c>
      <c r="E118" s="58">
        <v>58544.0</v>
      </c>
      <c r="F118" s="56" t="s">
        <v>13</v>
      </c>
      <c r="G118" s="11" t="s">
        <v>14</v>
      </c>
      <c r="H118" s="57" t="s">
        <v>2083</v>
      </c>
      <c r="I118" s="50"/>
    </row>
    <row r="119">
      <c r="A119" s="53" t="s">
        <v>2084</v>
      </c>
      <c r="B119" s="54" t="s">
        <v>2509</v>
      </c>
      <c r="C119" s="55">
        <v>1.0</v>
      </c>
      <c r="D119" s="55">
        <v>60.0</v>
      </c>
      <c r="E119" s="58">
        <v>58520.0</v>
      </c>
      <c r="F119" s="56" t="s">
        <v>13</v>
      </c>
      <c r="G119" s="11" t="s">
        <v>14</v>
      </c>
      <c r="H119" s="57" t="s">
        <v>2085</v>
      </c>
      <c r="I119" s="50"/>
    </row>
    <row r="120">
      <c r="A120" s="53" t="s">
        <v>2086</v>
      </c>
      <c r="B120" s="54" t="s">
        <v>2509</v>
      </c>
      <c r="C120" s="55">
        <v>40.0</v>
      </c>
      <c r="D120" s="55">
        <v>66.0</v>
      </c>
      <c r="E120" s="58">
        <v>58362.0</v>
      </c>
      <c r="F120" s="56" t="s">
        <v>13</v>
      </c>
      <c r="G120" s="11" t="s">
        <v>14</v>
      </c>
      <c r="H120" s="57" t="s">
        <v>2087</v>
      </c>
      <c r="I120" s="50"/>
    </row>
    <row r="121">
      <c r="A121" s="53" t="s">
        <v>2088</v>
      </c>
      <c r="B121" s="54" t="s">
        <v>2509</v>
      </c>
      <c r="C121" s="55">
        <v>21.0</v>
      </c>
      <c r="D121" s="55">
        <v>60.0</v>
      </c>
      <c r="E121" s="58">
        <v>57691.0</v>
      </c>
      <c r="F121" s="56" t="s">
        <v>13</v>
      </c>
      <c r="G121" s="11" t="s">
        <v>14</v>
      </c>
      <c r="H121" s="57" t="s">
        <v>2089</v>
      </c>
      <c r="I121" s="50"/>
    </row>
    <row r="122">
      <c r="A122" s="53" t="s">
        <v>2090</v>
      </c>
      <c r="B122" s="54" t="s">
        <v>2507</v>
      </c>
      <c r="C122" s="55">
        <v>41.0</v>
      </c>
      <c r="D122" s="55">
        <v>62.0</v>
      </c>
      <c r="E122" s="58">
        <v>57241.0</v>
      </c>
      <c r="F122" s="56" t="s">
        <v>13</v>
      </c>
      <c r="G122" s="11" t="s">
        <v>14</v>
      </c>
      <c r="H122" s="57" t="s">
        <v>2091</v>
      </c>
      <c r="I122" s="50"/>
    </row>
    <row r="123">
      <c r="A123" s="53" t="s">
        <v>2092</v>
      </c>
      <c r="B123" s="54" t="s">
        <v>2508</v>
      </c>
      <c r="C123" s="55">
        <v>39.0</v>
      </c>
      <c r="D123" s="55">
        <v>62.0</v>
      </c>
      <c r="E123" s="58">
        <v>59904.0</v>
      </c>
      <c r="F123" s="56" t="s">
        <v>13</v>
      </c>
      <c r="G123" s="11" t="s">
        <v>14</v>
      </c>
      <c r="H123" s="57" t="s">
        <v>2093</v>
      </c>
      <c r="I123" s="50"/>
    </row>
    <row r="124">
      <c r="A124" s="53" t="s">
        <v>2094</v>
      </c>
      <c r="B124" s="54" t="s">
        <v>2509</v>
      </c>
      <c r="C124" s="55">
        <v>20.0</v>
      </c>
      <c r="D124" s="55">
        <v>56.0</v>
      </c>
      <c r="E124" s="58">
        <v>56500.0</v>
      </c>
      <c r="F124" s="56" t="s">
        <v>13</v>
      </c>
      <c r="G124" s="11" t="s">
        <v>14</v>
      </c>
      <c r="H124" s="57" t="s">
        <v>2095</v>
      </c>
      <c r="I124" s="50"/>
    </row>
    <row r="125">
      <c r="A125" s="53" t="s">
        <v>2096</v>
      </c>
      <c r="B125" s="54" t="s">
        <v>2509</v>
      </c>
      <c r="C125" s="55">
        <v>39.0</v>
      </c>
      <c r="D125" s="55">
        <v>62.0</v>
      </c>
      <c r="E125" s="58">
        <v>56298.0</v>
      </c>
      <c r="F125" s="56" t="s">
        <v>13</v>
      </c>
      <c r="G125" s="11" t="s">
        <v>14</v>
      </c>
      <c r="H125" s="57" t="s">
        <v>2097</v>
      </c>
      <c r="I125" s="50"/>
    </row>
    <row r="126">
      <c r="A126" s="53" t="s">
        <v>2098</v>
      </c>
      <c r="B126" s="54" t="s">
        <v>2507</v>
      </c>
      <c r="C126" s="55">
        <v>42.0</v>
      </c>
      <c r="D126" s="55">
        <v>57.0</v>
      </c>
      <c r="E126" s="58">
        <v>55646.0</v>
      </c>
      <c r="F126" s="56" t="s">
        <v>13</v>
      </c>
      <c r="G126" s="11" t="s">
        <v>14</v>
      </c>
      <c r="H126" s="57" t="s">
        <v>2099</v>
      </c>
      <c r="I126" s="50"/>
    </row>
    <row r="127">
      <c r="A127" s="53" t="s">
        <v>2100</v>
      </c>
      <c r="B127" s="54" t="s">
        <v>2507</v>
      </c>
      <c r="C127" s="55">
        <v>41.0</v>
      </c>
      <c r="D127" s="55">
        <v>61.0</v>
      </c>
      <c r="E127" s="58">
        <v>55290.0</v>
      </c>
      <c r="F127" s="56" t="s">
        <v>13</v>
      </c>
      <c r="G127" s="11" t="s">
        <v>14</v>
      </c>
      <c r="H127" s="61" t="s">
        <v>2101</v>
      </c>
      <c r="I127" s="50"/>
    </row>
    <row r="128">
      <c r="A128" s="53" t="s">
        <v>2102</v>
      </c>
      <c r="B128" s="54" t="s">
        <v>2509</v>
      </c>
      <c r="C128" s="55">
        <v>41.0</v>
      </c>
      <c r="D128" s="55">
        <v>60.0</v>
      </c>
      <c r="E128" s="58">
        <v>55219.0</v>
      </c>
      <c r="F128" s="56" t="s">
        <v>13</v>
      </c>
      <c r="G128" s="11" t="s">
        <v>14</v>
      </c>
      <c r="H128" s="57" t="s">
        <v>2103</v>
      </c>
      <c r="I128" s="50"/>
    </row>
    <row r="129">
      <c r="A129" s="53" t="s">
        <v>2104</v>
      </c>
      <c r="B129" s="54" t="s">
        <v>2507</v>
      </c>
      <c r="C129" s="55">
        <v>1.0</v>
      </c>
      <c r="D129" s="55">
        <v>35.0</v>
      </c>
      <c r="E129" s="58">
        <v>54014.0</v>
      </c>
      <c r="F129" s="56" t="s">
        <v>13</v>
      </c>
      <c r="G129" s="11" t="s">
        <v>14</v>
      </c>
      <c r="H129" s="57" t="s">
        <v>2105</v>
      </c>
      <c r="I129" s="50"/>
    </row>
    <row r="130">
      <c r="A130" s="53" t="s">
        <v>2106</v>
      </c>
      <c r="B130" s="54" t="s">
        <v>2509</v>
      </c>
      <c r="C130" s="55">
        <v>40.0</v>
      </c>
      <c r="D130" s="55">
        <v>62.0</v>
      </c>
      <c r="E130" s="58">
        <v>53477.0</v>
      </c>
      <c r="F130" s="56" t="s">
        <v>13</v>
      </c>
      <c r="G130" s="11" t="s">
        <v>14</v>
      </c>
      <c r="H130" s="57" t="s">
        <v>2107</v>
      </c>
      <c r="I130" s="50"/>
    </row>
    <row r="131">
      <c r="A131" s="53" t="s">
        <v>2108</v>
      </c>
      <c r="B131" s="54" t="s">
        <v>2509</v>
      </c>
      <c r="C131" s="55">
        <v>39.0</v>
      </c>
      <c r="D131" s="55">
        <v>40.0</v>
      </c>
      <c r="E131" s="58">
        <v>53442.0</v>
      </c>
      <c r="F131" s="56" t="s">
        <v>13</v>
      </c>
      <c r="G131" s="11" t="s">
        <v>14</v>
      </c>
      <c r="H131" s="57" t="s">
        <v>2109</v>
      </c>
      <c r="I131" s="50"/>
    </row>
    <row r="132">
      <c r="A132" s="53" t="s">
        <v>2110</v>
      </c>
      <c r="B132" s="54" t="s">
        <v>2509</v>
      </c>
      <c r="C132" s="55">
        <v>1.0</v>
      </c>
      <c r="D132" s="55">
        <v>53.0</v>
      </c>
      <c r="E132" s="58">
        <v>53439.0</v>
      </c>
      <c r="F132" s="56" t="s">
        <v>13</v>
      </c>
      <c r="G132" s="11" t="s">
        <v>14</v>
      </c>
      <c r="H132" s="57" t="s">
        <v>2111</v>
      </c>
      <c r="I132" s="50"/>
    </row>
    <row r="133">
      <c r="A133" s="53" t="s">
        <v>2112</v>
      </c>
      <c r="B133" s="54" t="s">
        <v>2507</v>
      </c>
      <c r="C133" s="55">
        <v>40.0</v>
      </c>
      <c r="D133" s="55">
        <v>60.0</v>
      </c>
      <c r="E133" s="58">
        <v>52754.0</v>
      </c>
      <c r="F133" s="56" t="s">
        <v>13</v>
      </c>
      <c r="G133" s="11" t="s">
        <v>14</v>
      </c>
      <c r="H133" s="57" t="s">
        <v>2113</v>
      </c>
      <c r="I133" s="50"/>
    </row>
    <row r="134">
      <c r="A134" s="53" t="s">
        <v>2114</v>
      </c>
      <c r="B134" s="54" t="s">
        <v>2509</v>
      </c>
      <c r="C134" s="55">
        <v>40.0</v>
      </c>
      <c r="D134" s="55">
        <v>62.0</v>
      </c>
      <c r="E134" s="58">
        <v>52729.0</v>
      </c>
      <c r="F134" s="56" t="s">
        <v>13</v>
      </c>
      <c r="G134" s="11" t="s">
        <v>14</v>
      </c>
      <c r="H134" s="57" t="s">
        <v>2115</v>
      </c>
      <c r="I134" s="50"/>
    </row>
    <row r="135">
      <c r="A135" s="53" t="s">
        <v>2116</v>
      </c>
      <c r="B135" s="54" t="s">
        <v>2509</v>
      </c>
      <c r="C135" s="55">
        <v>41.0</v>
      </c>
      <c r="D135" s="55">
        <v>68.0</v>
      </c>
      <c r="E135" s="58">
        <v>52532.0</v>
      </c>
      <c r="F135" s="56" t="s">
        <v>13</v>
      </c>
      <c r="G135" s="11" t="s">
        <v>14</v>
      </c>
      <c r="H135" s="57" t="s">
        <v>2117</v>
      </c>
      <c r="I135" s="50"/>
    </row>
    <row r="136">
      <c r="A136" s="53" t="s">
        <v>2118</v>
      </c>
      <c r="B136" s="54" t="s">
        <v>2509</v>
      </c>
      <c r="C136" s="55">
        <v>41.0</v>
      </c>
      <c r="D136" s="55">
        <v>56.0</v>
      </c>
      <c r="E136" s="58">
        <v>52300.0</v>
      </c>
      <c r="F136" s="56" t="s">
        <v>13</v>
      </c>
      <c r="G136" s="11" t="s">
        <v>14</v>
      </c>
      <c r="H136" s="57" t="s">
        <v>2119</v>
      </c>
      <c r="I136" s="50"/>
    </row>
    <row r="137">
      <c r="A137" s="53" t="s">
        <v>2120</v>
      </c>
      <c r="B137" s="54" t="s">
        <v>2509</v>
      </c>
      <c r="C137" s="55">
        <v>40.0</v>
      </c>
      <c r="D137" s="55">
        <v>62.0</v>
      </c>
      <c r="E137" s="58">
        <v>52255.0</v>
      </c>
      <c r="F137" s="56" t="s">
        <v>13</v>
      </c>
      <c r="G137" s="11" t="s">
        <v>14</v>
      </c>
      <c r="H137" s="57" t="s">
        <v>2121</v>
      </c>
      <c r="I137" s="50"/>
    </row>
    <row r="138">
      <c r="A138" s="53" t="s">
        <v>2122</v>
      </c>
      <c r="B138" s="54" t="s">
        <v>2509</v>
      </c>
      <c r="C138" s="55">
        <v>46.0</v>
      </c>
      <c r="D138" s="55">
        <v>62.0</v>
      </c>
      <c r="E138" s="58">
        <v>52140.0</v>
      </c>
      <c r="F138" s="56" t="s">
        <v>13</v>
      </c>
      <c r="G138" s="11" t="s">
        <v>14</v>
      </c>
      <c r="H138" s="57" t="s">
        <v>2123</v>
      </c>
      <c r="I138" s="50"/>
    </row>
    <row r="139">
      <c r="A139" s="53" t="s">
        <v>2124</v>
      </c>
      <c r="B139" s="54" t="s">
        <v>2509</v>
      </c>
      <c r="C139" s="55">
        <v>30.0</v>
      </c>
      <c r="D139" s="55">
        <v>51.0</v>
      </c>
      <c r="E139" s="58">
        <v>51928.0</v>
      </c>
      <c r="F139" s="56" t="s">
        <v>13</v>
      </c>
      <c r="G139" s="11" t="s">
        <v>14</v>
      </c>
      <c r="H139" s="57" t="s">
        <v>2125</v>
      </c>
      <c r="I139" s="50"/>
    </row>
    <row r="140">
      <c r="A140" s="53" t="s">
        <v>2126</v>
      </c>
      <c r="B140" s="54" t="s">
        <v>2507</v>
      </c>
      <c r="C140" s="55">
        <v>78.0</v>
      </c>
      <c r="D140" s="55">
        <v>82.0</v>
      </c>
      <c r="E140" s="58">
        <v>51515.0</v>
      </c>
      <c r="F140" s="56" t="s">
        <v>13</v>
      </c>
      <c r="G140" s="11" t="s">
        <v>14</v>
      </c>
      <c r="H140" s="57" t="s">
        <v>2127</v>
      </c>
      <c r="I140" s="50"/>
    </row>
    <row r="141">
      <c r="A141" s="53" t="s">
        <v>2128</v>
      </c>
      <c r="B141" s="54" t="s">
        <v>2507</v>
      </c>
      <c r="C141" s="55">
        <v>41.0</v>
      </c>
      <c r="D141" s="55">
        <v>56.0</v>
      </c>
      <c r="E141" s="58">
        <v>51427.0</v>
      </c>
      <c r="F141" s="56" t="s">
        <v>13</v>
      </c>
      <c r="G141" s="11" t="s">
        <v>14</v>
      </c>
      <c r="H141" s="57" t="s">
        <v>2129</v>
      </c>
      <c r="I141" s="50"/>
    </row>
    <row r="142">
      <c r="A142" s="53" t="s">
        <v>2130</v>
      </c>
      <c r="B142" s="54" t="s">
        <v>2509</v>
      </c>
      <c r="C142" s="55">
        <v>45.0</v>
      </c>
      <c r="D142" s="55">
        <v>56.0</v>
      </c>
      <c r="E142" s="58">
        <v>51102.0</v>
      </c>
      <c r="F142" s="56" t="s">
        <v>13</v>
      </c>
      <c r="G142" s="11" t="s">
        <v>14</v>
      </c>
      <c r="H142" s="57" t="s">
        <v>2131</v>
      </c>
      <c r="I142" s="50"/>
    </row>
    <row r="143">
      <c r="A143" s="53" t="s">
        <v>2132</v>
      </c>
      <c r="B143" s="54" t="s">
        <v>2509</v>
      </c>
      <c r="C143" s="55">
        <v>40.0</v>
      </c>
      <c r="D143" s="55">
        <v>58.0</v>
      </c>
      <c r="E143" s="58">
        <v>50908.0</v>
      </c>
      <c r="F143" s="56" t="s">
        <v>13</v>
      </c>
      <c r="G143" s="11" t="s">
        <v>14</v>
      </c>
      <c r="H143" s="57" t="s">
        <v>2133</v>
      </c>
      <c r="I143" s="50"/>
    </row>
    <row r="144">
      <c r="A144" s="53" t="s">
        <v>2134</v>
      </c>
      <c r="B144" s="54" t="s">
        <v>2509</v>
      </c>
      <c r="C144" s="55">
        <v>8.0</v>
      </c>
      <c r="D144" s="55">
        <v>64.0</v>
      </c>
      <c r="E144" s="58">
        <v>50887.0</v>
      </c>
      <c r="F144" s="56" t="s">
        <v>13</v>
      </c>
      <c r="G144" s="11" t="s">
        <v>14</v>
      </c>
      <c r="H144" s="57" t="s">
        <v>2135</v>
      </c>
      <c r="I144" s="50"/>
    </row>
    <row r="145">
      <c r="A145" s="53" t="s">
        <v>2136</v>
      </c>
      <c r="B145" s="54" t="s">
        <v>2509</v>
      </c>
      <c r="C145" s="55">
        <v>41.0</v>
      </c>
      <c r="D145" s="55">
        <v>56.0</v>
      </c>
      <c r="E145" s="58">
        <v>50478.0</v>
      </c>
      <c r="F145" s="56" t="s">
        <v>13</v>
      </c>
      <c r="G145" s="11" t="s">
        <v>14</v>
      </c>
      <c r="H145" s="57" t="s">
        <v>2137</v>
      </c>
      <c r="I145" s="50"/>
    </row>
    <row r="146">
      <c r="A146" s="53" t="s">
        <v>2138</v>
      </c>
      <c r="B146" s="54" t="s">
        <v>2508</v>
      </c>
      <c r="C146" s="55">
        <v>52.0</v>
      </c>
      <c r="D146" s="55">
        <v>56.0</v>
      </c>
      <c r="E146" s="58">
        <v>50473.0</v>
      </c>
      <c r="F146" s="56" t="s">
        <v>13</v>
      </c>
      <c r="G146" s="11" t="s">
        <v>14</v>
      </c>
      <c r="H146" s="57" t="s">
        <v>2139</v>
      </c>
      <c r="I146" s="50"/>
    </row>
    <row r="147">
      <c r="A147" s="53" t="s">
        <v>2140</v>
      </c>
      <c r="B147" s="54" t="s">
        <v>2509</v>
      </c>
      <c r="C147" s="55">
        <v>10.0</v>
      </c>
      <c r="D147" s="55">
        <v>92.0</v>
      </c>
      <c r="E147" s="58">
        <v>49287.0</v>
      </c>
      <c r="F147" s="56" t="s">
        <v>13</v>
      </c>
      <c r="G147" s="11" t="s">
        <v>14</v>
      </c>
      <c r="H147" s="2"/>
      <c r="I147" s="50"/>
    </row>
    <row r="148">
      <c r="A148" s="53" t="s">
        <v>2141</v>
      </c>
      <c r="B148" s="54" t="s">
        <v>2507</v>
      </c>
      <c r="C148" s="55">
        <v>42.0</v>
      </c>
      <c r="D148" s="55">
        <v>64.0</v>
      </c>
      <c r="E148" s="58">
        <v>49715.0</v>
      </c>
      <c r="F148" s="56" t="s">
        <v>13</v>
      </c>
      <c r="G148" s="11" t="s">
        <v>14</v>
      </c>
      <c r="H148" s="57" t="s">
        <v>2142</v>
      </c>
      <c r="I148" s="50"/>
    </row>
    <row r="149">
      <c r="A149" s="53" t="s">
        <v>2143</v>
      </c>
      <c r="B149" s="54" t="s">
        <v>2509</v>
      </c>
      <c r="C149" s="55">
        <v>1.0</v>
      </c>
      <c r="D149" s="55">
        <v>35.0</v>
      </c>
      <c r="E149" s="58">
        <v>49528.0</v>
      </c>
      <c r="F149" s="56" t="s">
        <v>13</v>
      </c>
      <c r="G149" s="11" t="s">
        <v>14</v>
      </c>
      <c r="H149" s="57" t="s">
        <v>2144</v>
      </c>
      <c r="I149" s="50"/>
    </row>
    <row r="150">
      <c r="A150" s="53" t="s">
        <v>2145</v>
      </c>
      <c r="B150" s="54" t="s">
        <v>2507</v>
      </c>
      <c r="C150" s="55">
        <v>56.0</v>
      </c>
      <c r="D150" s="55">
        <v>60.0</v>
      </c>
      <c r="E150" s="58">
        <v>49497.0</v>
      </c>
      <c r="F150" s="56" t="s">
        <v>13</v>
      </c>
      <c r="G150" s="11" t="s">
        <v>14</v>
      </c>
      <c r="H150" s="57" t="s">
        <v>2146</v>
      </c>
      <c r="I150" s="50"/>
    </row>
    <row r="151">
      <c r="A151" s="53" t="s">
        <v>2147</v>
      </c>
      <c r="B151" s="54" t="s">
        <v>2509</v>
      </c>
      <c r="C151" s="55">
        <v>41.0</v>
      </c>
      <c r="D151" s="55">
        <v>57.0</v>
      </c>
      <c r="E151" s="58">
        <v>49253.0</v>
      </c>
      <c r="F151" s="56" t="s">
        <v>13</v>
      </c>
      <c r="G151" s="11" t="s">
        <v>14</v>
      </c>
      <c r="H151" s="57" t="s">
        <v>2148</v>
      </c>
      <c r="I151" s="50"/>
    </row>
    <row r="152">
      <c r="A152" s="53" t="s">
        <v>2149</v>
      </c>
      <c r="B152" s="54" t="s">
        <v>2509</v>
      </c>
      <c r="C152" s="55">
        <v>41.0</v>
      </c>
      <c r="D152" s="55">
        <v>56.0</v>
      </c>
      <c r="E152" s="58">
        <v>49241.0</v>
      </c>
      <c r="F152" s="56" t="s">
        <v>13</v>
      </c>
      <c r="G152" s="11" t="s">
        <v>14</v>
      </c>
      <c r="H152" s="57" t="s">
        <v>2150</v>
      </c>
      <c r="I152" s="50"/>
    </row>
    <row r="153">
      <c r="A153" s="53" t="s">
        <v>2151</v>
      </c>
      <c r="B153" s="54" t="s">
        <v>2507</v>
      </c>
      <c r="C153" s="55">
        <v>58.0</v>
      </c>
      <c r="D153" s="55">
        <v>64.0</v>
      </c>
      <c r="E153" s="58">
        <v>48952.0</v>
      </c>
      <c r="F153" s="56" t="s">
        <v>13</v>
      </c>
      <c r="G153" s="11" t="s">
        <v>14</v>
      </c>
      <c r="H153" s="57" t="s">
        <v>2152</v>
      </c>
      <c r="I153" s="50"/>
    </row>
    <row r="154">
      <c r="A154" s="53" t="s">
        <v>2153</v>
      </c>
      <c r="B154" s="54" t="s">
        <v>2509</v>
      </c>
      <c r="C154" s="55">
        <v>1.0</v>
      </c>
      <c r="D154" s="55">
        <v>34.0</v>
      </c>
      <c r="E154" s="58">
        <v>48443.0</v>
      </c>
      <c r="F154" s="56" t="s">
        <v>13</v>
      </c>
      <c r="G154" s="11" t="s">
        <v>14</v>
      </c>
      <c r="H154" s="57" t="s">
        <v>2154</v>
      </c>
      <c r="I154" s="50"/>
    </row>
    <row r="155">
      <c r="A155" s="53" t="s">
        <v>2155</v>
      </c>
      <c r="B155" s="54" t="s">
        <v>2509</v>
      </c>
      <c r="C155" s="55">
        <v>43.0</v>
      </c>
      <c r="D155" s="55">
        <v>65.0</v>
      </c>
      <c r="E155" s="58">
        <v>48399.0</v>
      </c>
      <c r="F155" s="56" t="s">
        <v>13</v>
      </c>
      <c r="G155" s="11" t="s">
        <v>14</v>
      </c>
      <c r="H155" s="57" t="s">
        <v>2156</v>
      </c>
      <c r="I155" s="50"/>
    </row>
    <row r="156">
      <c r="A156" s="53" t="s">
        <v>2157</v>
      </c>
      <c r="B156" s="54" t="s">
        <v>2507</v>
      </c>
      <c r="C156" s="55">
        <v>44.0</v>
      </c>
      <c r="D156" s="55">
        <v>59.0</v>
      </c>
      <c r="E156" s="58">
        <v>48382.0</v>
      </c>
      <c r="F156" s="56" t="s">
        <v>13</v>
      </c>
      <c r="G156" s="11" t="s">
        <v>14</v>
      </c>
      <c r="H156" s="57" t="s">
        <v>2158</v>
      </c>
      <c r="I156" s="50"/>
    </row>
    <row r="157">
      <c r="A157" s="53" t="s">
        <v>2159</v>
      </c>
      <c r="B157" s="54" t="s">
        <v>2509</v>
      </c>
      <c r="C157" s="55">
        <v>41.0</v>
      </c>
      <c r="D157" s="55">
        <v>64.0</v>
      </c>
      <c r="E157" s="58">
        <v>48100.0</v>
      </c>
      <c r="F157" s="56" t="s">
        <v>13</v>
      </c>
      <c r="G157" s="11" t="s">
        <v>14</v>
      </c>
      <c r="H157" s="57" t="s">
        <v>2160</v>
      </c>
      <c r="I157" s="50"/>
    </row>
    <row r="158">
      <c r="A158" s="53" t="s">
        <v>2511</v>
      </c>
      <c r="B158" s="54" t="s">
        <v>2509</v>
      </c>
      <c r="C158" s="55">
        <v>51.0</v>
      </c>
      <c r="D158" s="55">
        <v>60.0</v>
      </c>
      <c r="E158" s="58">
        <v>47969.0</v>
      </c>
      <c r="F158" s="56" t="s">
        <v>13</v>
      </c>
      <c r="G158" s="11" t="s">
        <v>14</v>
      </c>
      <c r="H158" s="57" t="s">
        <v>2162</v>
      </c>
      <c r="I158" s="50"/>
    </row>
    <row r="159">
      <c r="A159" s="53" t="s">
        <v>2512</v>
      </c>
      <c r="B159" s="54" t="s">
        <v>2509</v>
      </c>
      <c r="C159" s="55">
        <v>39.0</v>
      </c>
      <c r="D159" s="55">
        <v>60.0</v>
      </c>
      <c r="E159" s="58">
        <v>47839.0</v>
      </c>
      <c r="F159" s="56" t="s">
        <v>13</v>
      </c>
      <c r="G159" s="11" t="s">
        <v>14</v>
      </c>
      <c r="H159" s="57" t="s">
        <v>2164</v>
      </c>
      <c r="I159" s="50"/>
    </row>
    <row r="160">
      <c r="A160" s="53" t="s">
        <v>2165</v>
      </c>
      <c r="B160" s="54" t="s">
        <v>2509</v>
      </c>
      <c r="C160" s="55">
        <v>46.0</v>
      </c>
      <c r="D160" s="55">
        <v>62.0</v>
      </c>
      <c r="E160" s="58">
        <v>47101.0</v>
      </c>
      <c r="F160" s="56" t="s">
        <v>13</v>
      </c>
      <c r="G160" s="11" t="s">
        <v>14</v>
      </c>
      <c r="H160" s="57" t="s">
        <v>2166</v>
      </c>
      <c r="I160" s="50"/>
    </row>
    <row r="161">
      <c r="A161" s="53" t="s">
        <v>2167</v>
      </c>
      <c r="B161" s="54" t="s">
        <v>2509</v>
      </c>
      <c r="C161" s="55">
        <v>5.0</v>
      </c>
      <c r="D161" s="55">
        <v>0.0</v>
      </c>
      <c r="E161" s="58">
        <v>46692.0</v>
      </c>
      <c r="F161" s="56" t="s">
        <v>13</v>
      </c>
      <c r="G161" s="11" t="s">
        <v>14</v>
      </c>
      <c r="H161" s="57" t="s">
        <v>2168</v>
      </c>
      <c r="I161" s="50"/>
    </row>
    <row r="162">
      <c r="A162" s="53" t="s">
        <v>2169</v>
      </c>
      <c r="B162" s="54" t="s">
        <v>2509</v>
      </c>
      <c r="C162" s="55">
        <v>40.0</v>
      </c>
      <c r="D162" s="55">
        <v>62.0</v>
      </c>
      <c r="E162" s="58">
        <v>45882.0</v>
      </c>
      <c r="F162" s="56" t="s">
        <v>13</v>
      </c>
      <c r="G162" s="11" t="s">
        <v>14</v>
      </c>
      <c r="H162" s="57" t="s">
        <v>2170</v>
      </c>
      <c r="I162" s="50"/>
    </row>
    <row r="163">
      <c r="A163" s="53" t="s">
        <v>2171</v>
      </c>
      <c r="B163" s="54" t="s">
        <v>2509</v>
      </c>
      <c r="C163" s="55">
        <v>39.0</v>
      </c>
      <c r="D163" s="55">
        <v>50.0</v>
      </c>
      <c r="E163" s="58">
        <v>45592.0</v>
      </c>
      <c r="F163" s="56" t="s">
        <v>13</v>
      </c>
      <c r="G163" s="11" t="s">
        <v>14</v>
      </c>
      <c r="H163" s="57" t="s">
        <v>2172</v>
      </c>
      <c r="I163" s="50"/>
    </row>
    <row r="164">
      <c r="A164" s="53" t="s">
        <v>2173</v>
      </c>
      <c r="B164" s="54" t="s">
        <v>2509</v>
      </c>
      <c r="C164" s="55">
        <v>60.0</v>
      </c>
      <c r="D164" s="55">
        <v>55.0</v>
      </c>
      <c r="E164" s="58">
        <v>45107.0</v>
      </c>
      <c r="F164" s="56" t="s">
        <v>13</v>
      </c>
      <c r="G164" s="11" t="s">
        <v>14</v>
      </c>
      <c r="H164" s="57" t="s">
        <v>2174</v>
      </c>
      <c r="I164" s="50"/>
    </row>
    <row r="165">
      <c r="A165" s="53" t="s">
        <v>2175</v>
      </c>
      <c r="B165" s="54" t="s">
        <v>2507</v>
      </c>
      <c r="C165" s="55">
        <v>41.0</v>
      </c>
      <c r="D165" s="55">
        <v>58.0</v>
      </c>
      <c r="E165" s="58">
        <v>44908.0</v>
      </c>
      <c r="F165" s="56" t="s">
        <v>13</v>
      </c>
      <c r="G165" s="11" t="s">
        <v>14</v>
      </c>
      <c r="H165" s="57" t="s">
        <v>2176</v>
      </c>
      <c r="I165" s="50"/>
    </row>
    <row r="166">
      <c r="A166" s="53" t="s">
        <v>2177</v>
      </c>
      <c r="B166" s="54" t="s">
        <v>2509</v>
      </c>
      <c r="C166" s="55">
        <v>40.0</v>
      </c>
      <c r="D166" s="55">
        <v>64.0</v>
      </c>
      <c r="E166" s="58">
        <v>44813.0</v>
      </c>
      <c r="F166" s="56" t="s">
        <v>13</v>
      </c>
      <c r="G166" s="11" t="s">
        <v>14</v>
      </c>
      <c r="H166" s="57" t="s">
        <v>2178</v>
      </c>
      <c r="I166" s="50"/>
    </row>
    <row r="167">
      <c r="A167" s="53" t="s">
        <v>2179</v>
      </c>
      <c r="B167" s="54" t="s">
        <v>2509</v>
      </c>
      <c r="C167" s="55">
        <v>39.0</v>
      </c>
      <c r="D167" s="55">
        <v>37.0</v>
      </c>
      <c r="E167" s="58">
        <v>44529.0</v>
      </c>
      <c r="F167" s="56" t="s">
        <v>13</v>
      </c>
      <c r="G167" s="11" t="s">
        <v>14</v>
      </c>
      <c r="H167" s="57" t="s">
        <v>2180</v>
      </c>
      <c r="I167" s="50"/>
    </row>
    <row r="168">
      <c r="A168" s="53" t="s">
        <v>2181</v>
      </c>
      <c r="B168" s="54" t="s">
        <v>2509</v>
      </c>
      <c r="C168" s="55">
        <v>40.0</v>
      </c>
      <c r="D168" s="55">
        <v>62.0</v>
      </c>
      <c r="E168" s="58">
        <v>44237.0</v>
      </c>
      <c r="F168" s="56" t="s">
        <v>13</v>
      </c>
      <c r="G168" s="11" t="s">
        <v>14</v>
      </c>
      <c r="H168" s="57" t="s">
        <v>2182</v>
      </c>
      <c r="I168" s="50"/>
    </row>
    <row r="169">
      <c r="A169" s="53" t="s">
        <v>2183</v>
      </c>
      <c r="B169" s="54" t="s">
        <v>2509</v>
      </c>
      <c r="C169" s="55">
        <v>52.0</v>
      </c>
      <c r="D169" s="55">
        <v>60.0</v>
      </c>
      <c r="E169" s="58">
        <v>44226.0</v>
      </c>
      <c r="F169" s="56" t="s">
        <v>13</v>
      </c>
      <c r="G169" s="11" t="s">
        <v>14</v>
      </c>
      <c r="H169" s="57" t="s">
        <v>2184</v>
      </c>
      <c r="I169" s="50"/>
    </row>
    <row r="170">
      <c r="A170" s="53" t="s">
        <v>2185</v>
      </c>
      <c r="B170" s="54" t="s">
        <v>2509</v>
      </c>
      <c r="C170" s="55">
        <v>3.0</v>
      </c>
      <c r="D170" s="55">
        <v>0.0</v>
      </c>
      <c r="E170" s="58">
        <v>56097.0</v>
      </c>
      <c r="F170" s="56" t="s">
        <v>13</v>
      </c>
      <c r="G170" s="11" t="s">
        <v>14</v>
      </c>
      <c r="H170" s="2"/>
      <c r="I170" s="50"/>
    </row>
    <row r="171">
      <c r="A171" s="53" t="s">
        <v>2186</v>
      </c>
      <c r="B171" s="54" t="s">
        <v>2509</v>
      </c>
      <c r="C171" s="55">
        <v>39.0</v>
      </c>
      <c r="D171" s="55">
        <v>55.0</v>
      </c>
      <c r="E171" s="58">
        <v>44595.0</v>
      </c>
      <c r="F171" s="56" t="s">
        <v>13</v>
      </c>
      <c r="G171" s="11" t="s">
        <v>14</v>
      </c>
      <c r="H171" s="57" t="s">
        <v>2187</v>
      </c>
      <c r="I171" s="50"/>
    </row>
    <row r="172">
      <c r="A172" s="53" t="s">
        <v>2188</v>
      </c>
      <c r="B172" s="54" t="s">
        <v>2509</v>
      </c>
      <c r="C172" s="55">
        <v>49.0</v>
      </c>
      <c r="D172" s="55">
        <v>61.0</v>
      </c>
      <c r="E172" s="58">
        <v>43215.0</v>
      </c>
      <c r="F172" s="56" t="s">
        <v>13</v>
      </c>
      <c r="G172" s="11" t="s">
        <v>14</v>
      </c>
      <c r="H172" s="57" t="s">
        <v>2189</v>
      </c>
      <c r="I172" s="50"/>
    </row>
    <row r="173">
      <c r="A173" s="53" t="s">
        <v>2190</v>
      </c>
      <c r="B173" s="54" t="s">
        <v>2508</v>
      </c>
      <c r="C173" s="55">
        <v>40.0</v>
      </c>
      <c r="D173" s="55">
        <v>50.0</v>
      </c>
      <c r="E173" s="58">
        <v>43143.0</v>
      </c>
      <c r="F173" s="56" t="s">
        <v>13</v>
      </c>
      <c r="G173" s="11" t="s">
        <v>14</v>
      </c>
      <c r="H173" s="57" t="s">
        <v>2191</v>
      </c>
      <c r="I173" s="50"/>
    </row>
    <row r="174">
      <c r="A174" s="53" t="s">
        <v>2192</v>
      </c>
      <c r="B174" s="54" t="s">
        <v>2509</v>
      </c>
      <c r="C174" s="55">
        <v>41.0</v>
      </c>
      <c r="D174" s="55">
        <v>60.0</v>
      </c>
      <c r="E174" s="58">
        <v>42576.0</v>
      </c>
      <c r="F174" s="56" t="s">
        <v>13</v>
      </c>
      <c r="G174" s="11" t="s">
        <v>14</v>
      </c>
      <c r="H174" s="57" t="s">
        <v>2193</v>
      </c>
      <c r="I174" s="50"/>
    </row>
    <row r="175">
      <c r="A175" s="53" t="s">
        <v>2194</v>
      </c>
      <c r="B175" s="54" t="s">
        <v>2509</v>
      </c>
      <c r="C175" s="55">
        <v>39.0</v>
      </c>
      <c r="D175" s="55">
        <v>60.0</v>
      </c>
      <c r="E175" s="58">
        <v>42403.0</v>
      </c>
      <c r="F175" s="56" t="s">
        <v>13</v>
      </c>
      <c r="G175" s="11" t="s">
        <v>14</v>
      </c>
      <c r="H175" s="57" t="s">
        <v>2195</v>
      </c>
      <c r="I175" s="50"/>
    </row>
    <row r="176">
      <c r="A176" s="53" t="s">
        <v>2196</v>
      </c>
      <c r="B176" s="54" t="s">
        <v>2509</v>
      </c>
      <c r="C176" s="55">
        <v>41.0</v>
      </c>
      <c r="D176" s="55">
        <v>60.0</v>
      </c>
      <c r="E176" s="58">
        <v>42362.0</v>
      </c>
      <c r="F176" s="56" t="s">
        <v>13</v>
      </c>
      <c r="G176" s="11" t="s">
        <v>14</v>
      </c>
      <c r="H176" s="57" t="s">
        <v>2197</v>
      </c>
      <c r="I176" s="50"/>
    </row>
    <row r="177">
      <c r="A177" s="53" t="s">
        <v>2198</v>
      </c>
      <c r="B177" s="54" t="s">
        <v>2509</v>
      </c>
      <c r="C177" s="55">
        <v>78.0</v>
      </c>
      <c r="D177" s="55">
        <v>82.0</v>
      </c>
      <c r="E177" s="58">
        <v>42354.0</v>
      </c>
      <c r="F177" s="56" t="s">
        <v>13</v>
      </c>
      <c r="G177" s="11" t="s">
        <v>14</v>
      </c>
      <c r="H177" s="57" t="s">
        <v>2199</v>
      </c>
      <c r="I177" s="50"/>
    </row>
    <row r="178">
      <c r="A178" s="53" t="s">
        <v>2200</v>
      </c>
      <c r="B178" s="54" t="s">
        <v>2509</v>
      </c>
      <c r="C178" s="55">
        <v>42.0</v>
      </c>
      <c r="D178" s="55">
        <v>57.0</v>
      </c>
      <c r="E178" s="58">
        <v>42304.0</v>
      </c>
      <c r="F178" s="56" t="s">
        <v>13</v>
      </c>
      <c r="G178" s="11" t="s">
        <v>14</v>
      </c>
      <c r="H178" s="57" t="s">
        <v>2201</v>
      </c>
      <c r="I178" s="50"/>
    </row>
    <row r="179">
      <c r="A179" s="53" t="s">
        <v>2202</v>
      </c>
      <c r="B179" s="54" t="s">
        <v>2509</v>
      </c>
      <c r="C179" s="55">
        <v>36.0</v>
      </c>
      <c r="D179" s="55">
        <v>56.0</v>
      </c>
      <c r="E179" s="58">
        <v>42045.0</v>
      </c>
      <c r="F179" s="56" t="s">
        <v>13</v>
      </c>
      <c r="G179" s="11" t="s">
        <v>14</v>
      </c>
      <c r="H179" s="57" t="s">
        <v>2203</v>
      </c>
      <c r="I179" s="50"/>
    </row>
    <row r="180">
      <c r="A180" s="53" t="s">
        <v>2204</v>
      </c>
      <c r="B180" s="54" t="s">
        <v>2509</v>
      </c>
      <c r="C180" s="55">
        <v>48.0</v>
      </c>
      <c r="D180" s="55">
        <v>62.0</v>
      </c>
      <c r="E180" s="58">
        <v>41780.0</v>
      </c>
      <c r="F180" s="56" t="s">
        <v>13</v>
      </c>
      <c r="G180" s="11" t="s">
        <v>14</v>
      </c>
      <c r="H180" s="57" t="s">
        <v>2205</v>
      </c>
      <c r="I180" s="50"/>
    </row>
    <row r="181">
      <c r="A181" s="53" t="s">
        <v>2206</v>
      </c>
      <c r="B181" s="54" t="s">
        <v>2509</v>
      </c>
      <c r="C181" s="55">
        <v>40.0</v>
      </c>
      <c r="D181" s="55">
        <v>62.0</v>
      </c>
      <c r="E181" s="58">
        <v>41767.0</v>
      </c>
      <c r="F181" s="56" t="s">
        <v>13</v>
      </c>
      <c r="G181" s="11" t="s">
        <v>14</v>
      </c>
      <c r="H181" s="57" t="s">
        <v>2207</v>
      </c>
      <c r="I181" s="50"/>
    </row>
    <row r="182">
      <c r="A182" s="53" t="s">
        <v>2208</v>
      </c>
      <c r="B182" s="54" t="s">
        <v>2509</v>
      </c>
      <c r="C182" s="55">
        <v>40.0</v>
      </c>
      <c r="D182" s="55">
        <v>64.0</v>
      </c>
      <c r="E182" s="58">
        <v>41480.0</v>
      </c>
      <c r="F182" s="56" t="s">
        <v>13</v>
      </c>
      <c r="G182" s="11" t="s">
        <v>14</v>
      </c>
      <c r="H182" s="57" t="s">
        <v>2209</v>
      </c>
      <c r="I182" s="50"/>
    </row>
    <row r="183">
      <c r="A183" s="53" t="s">
        <v>2210</v>
      </c>
      <c r="B183" s="54" t="s">
        <v>2509</v>
      </c>
      <c r="C183" s="55">
        <v>40.0</v>
      </c>
      <c r="D183" s="55">
        <v>60.0</v>
      </c>
      <c r="E183" s="58">
        <v>41305.0</v>
      </c>
      <c r="F183" s="56" t="s">
        <v>13</v>
      </c>
      <c r="G183" s="11" t="s">
        <v>14</v>
      </c>
      <c r="H183" s="57" t="s">
        <v>2211</v>
      </c>
      <c r="I183" s="50"/>
    </row>
    <row r="184">
      <c r="A184" s="53" t="s">
        <v>2212</v>
      </c>
      <c r="B184" s="54" t="s">
        <v>2508</v>
      </c>
      <c r="C184" s="55">
        <v>56.0</v>
      </c>
      <c r="D184" s="55">
        <v>60.0</v>
      </c>
      <c r="E184" s="58">
        <v>44702.0</v>
      </c>
      <c r="F184" s="56" t="s">
        <v>13</v>
      </c>
      <c r="G184" s="11" t="s">
        <v>14</v>
      </c>
      <c r="H184" s="57" t="s">
        <v>2213</v>
      </c>
      <c r="I184" s="50"/>
    </row>
    <row r="185">
      <c r="A185" s="53" t="s">
        <v>2214</v>
      </c>
      <c r="B185" s="54" t="s">
        <v>2508</v>
      </c>
      <c r="C185" s="55">
        <v>41.0</v>
      </c>
      <c r="D185" s="55">
        <v>60.0</v>
      </c>
      <c r="E185" s="58">
        <v>84414.0</v>
      </c>
      <c r="F185" s="56" t="s">
        <v>13</v>
      </c>
      <c r="G185" s="11" t="s">
        <v>14</v>
      </c>
      <c r="H185" s="57" t="s">
        <v>2215</v>
      </c>
      <c r="I185" s="50"/>
    </row>
    <row r="186">
      <c r="A186" s="53" t="s">
        <v>2216</v>
      </c>
      <c r="B186" s="54" t="s">
        <v>2509</v>
      </c>
      <c r="C186" s="55">
        <v>43.0</v>
      </c>
      <c r="D186" s="55">
        <v>64.0</v>
      </c>
      <c r="E186" s="58">
        <v>40858.0</v>
      </c>
      <c r="F186" s="56" t="s">
        <v>13</v>
      </c>
      <c r="G186" s="11" t="s">
        <v>14</v>
      </c>
      <c r="H186" s="57" t="s">
        <v>2217</v>
      </c>
      <c r="I186" s="50"/>
    </row>
    <row r="187">
      <c r="A187" s="53" t="s">
        <v>2218</v>
      </c>
      <c r="B187" s="54" t="s">
        <v>2507</v>
      </c>
      <c r="C187" s="55">
        <v>41.0</v>
      </c>
      <c r="D187" s="55">
        <v>56.0</v>
      </c>
      <c r="E187" s="58">
        <v>40541.0</v>
      </c>
      <c r="F187" s="56" t="s">
        <v>13</v>
      </c>
      <c r="G187" s="11" t="s">
        <v>14</v>
      </c>
      <c r="H187" s="57" t="s">
        <v>2219</v>
      </c>
      <c r="I187" s="50"/>
    </row>
    <row r="188">
      <c r="A188" s="53" t="s">
        <v>2220</v>
      </c>
      <c r="B188" s="54" t="s">
        <v>2508</v>
      </c>
      <c r="C188" s="55">
        <v>30.0</v>
      </c>
      <c r="D188" s="55">
        <v>60.0</v>
      </c>
      <c r="E188" s="58">
        <v>40198.0</v>
      </c>
      <c r="F188" s="56" t="s">
        <v>13</v>
      </c>
      <c r="G188" s="11" t="s">
        <v>14</v>
      </c>
      <c r="H188" s="57" t="s">
        <v>2221</v>
      </c>
      <c r="I188" s="50"/>
    </row>
    <row r="189">
      <c r="A189" s="53" t="s">
        <v>2222</v>
      </c>
      <c r="B189" s="54" t="s">
        <v>2509</v>
      </c>
      <c r="C189" s="55">
        <v>1.0</v>
      </c>
      <c r="D189" s="55">
        <v>2.0</v>
      </c>
      <c r="E189" s="58">
        <v>40000.0</v>
      </c>
      <c r="F189" s="56" t="s">
        <v>13</v>
      </c>
      <c r="G189" s="11" t="s">
        <v>14</v>
      </c>
      <c r="H189" s="57" t="s">
        <v>2223</v>
      </c>
      <c r="I189" s="50"/>
    </row>
    <row r="190">
      <c r="A190" s="53" t="s">
        <v>2224</v>
      </c>
      <c r="B190" s="54" t="s">
        <v>2509</v>
      </c>
      <c r="C190" s="55">
        <v>39.0</v>
      </c>
      <c r="D190" s="55">
        <v>37.0</v>
      </c>
      <c r="E190" s="58">
        <v>39878.0</v>
      </c>
      <c r="F190" s="56" t="s">
        <v>13</v>
      </c>
      <c r="G190" s="11" t="s">
        <v>14</v>
      </c>
      <c r="H190" s="57" t="s">
        <v>2225</v>
      </c>
      <c r="I190" s="50"/>
    </row>
    <row r="191">
      <c r="A191" s="53" t="s">
        <v>2226</v>
      </c>
      <c r="B191" s="54" t="s">
        <v>2507</v>
      </c>
      <c r="C191" s="55">
        <v>54.0</v>
      </c>
      <c r="D191" s="55">
        <v>64.0</v>
      </c>
      <c r="E191" s="58">
        <v>39496.0</v>
      </c>
      <c r="F191" s="56" t="s">
        <v>13</v>
      </c>
      <c r="G191" s="11" t="s">
        <v>14</v>
      </c>
      <c r="H191" s="57" t="s">
        <v>2227</v>
      </c>
      <c r="I191" s="50"/>
    </row>
    <row r="192">
      <c r="A192" s="53" t="s">
        <v>2228</v>
      </c>
      <c r="B192" s="54" t="s">
        <v>2509</v>
      </c>
      <c r="C192" s="55">
        <v>40.0</v>
      </c>
      <c r="D192" s="55">
        <v>60.0</v>
      </c>
      <c r="E192" s="58">
        <v>39146.0</v>
      </c>
      <c r="F192" s="56" t="s">
        <v>13</v>
      </c>
      <c r="G192" s="11" t="s">
        <v>14</v>
      </c>
      <c r="H192" s="57" t="s">
        <v>2229</v>
      </c>
      <c r="I192" s="50"/>
    </row>
    <row r="193">
      <c r="A193" s="53" t="s">
        <v>2230</v>
      </c>
      <c r="B193" s="54" t="s">
        <v>2507</v>
      </c>
      <c r="C193" s="55">
        <v>40.0</v>
      </c>
      <c r="D193" s="55">
        <v>62.0</v>
      </c>
      <c r="E193" s="58">
        <v>38536.0</v>
      </c>
      <c r="F193" s="56" t="s">
        <v>13</v>
      </c>
      <c r="G193" s="11" t="s">
        <v>14</v>
      </c>
      <c r="H193" s="57" t="s">
        <v>2231</v>
      </c>
      <c r="I193" s="50"/>
    </row>
    <row r="194">
      <c r="A194" s="53" t="s">
        <v>2232</v>
      </c>
      <c r="B194" s="54" t="s">
        <v>2509</v>
      </c>
      <c r="C194" s="55">
        <v>41.0</v>
      </c>
      <c r="D194" s="55">
        <v>62.0</v>
      </c>
      <c r="E194" s="58">
        <v>38529.0</v>
      </c>
      <c r="F194" s="56" t="s">
        <v>13</v>
      </c>
      <c r="G194" s="11" t="s">
        <v>14</v>
      </c>
      <c r="H194" s="57" t="s">
        <v>2233</v>
      </c>
      <c r="I194" s="50"/>
    </row>
    <row r="195">
      <c r="A195" s="53" t="s">
        <v>2234</v>
      </c>
      <c r="B195" s="54" t="s">
        <v>2509</v>
      </c>
      <c r="C195" s="55">
        <v>40.0</v>
      </c>
      <c r="D195" s="55">
        <v>62.0</v>
      </c>
      <c r="E195" s="58">
        <v>38372.0</v>
      </c>
      <c r="F195" s="56" t="s">
        <v>13</v>
      </c>
      <c r="G195" s="11" t="s">
        <v>14</v>
      </c>
      <c r="H195" s="57" t="s">
        <v>2235</v>
      </c>
      <c r="I195" s="50"/>
    </row>
    <row r="196">
      <c r="A196" s="53" t="s">
        <v>2236</v>
      </c>
      <c r="B196" s="54" t="s">
        <v>2509</v>
      </c>
      <c r="C196" s="55">
        <v>40.0</v>
      </c>
      <c r="D196" s="55">
        <v>55.0</v>
      </c>
      <c r="E196" s="58">
        <v>38366.0</v>
      </c>
      <c r="F196" s="56" t="s">
        <v>13</v>
      </c>
      <c r="G196" s="11" t="s">
        <v>14</v>
      </c>
      <c r="H196" s="57" t="s">
        <v>2237</v>
      </c>
      <c r="I196" s="50"/>
    </row>
    <row r="197">
      <c r="A197" s="53" t="s">
        <v>2238</v>
      </c>
      <c r="B197" s="54" t="s">
        <v>2509</v>
      </c>
      <c r="C197" s="55">
        <v>41.0</v>
      </c>
      <c r="D197" s="55">
        <v>60.0</v>
      </c>
      <c r="E197" s="58">
        <v>42063.0</v>
      </c>
      <c r="F197" s="56" t="s">
        <v>13</v>
      </c>
      <c r="G197" s="11" t="s">
        <v>14</v>
      </c>
      <c r="H197" s="57" t="s">
        <v>2239</v>
      </c>
      <c r="I197" s="50"/>
    </row>
    <row r="198">
      <c r="A198" s="53" t="s">
        <v>2240</v>
      </c>
      <c r="B198" s="54" t="s">
        <v>2509</v>
      </c>
      <c r="C198" s="55">
        <v>78.0</v>
      </c>
      <c r="D198" s="55">
        <v>82.0</v>
      </c>
      <c r="E198" s="58">
        <v>54909.0</v>
      </c>
      <c r="F198" s="56" t="s">
        <v>13</v>
      </c>
      <c r="G198" s="11" t="s">
        <v>14</v>
      </c>
      <c r="H198" s="57" t="s">
        <v>2241</v>
      </c>
      <c r="I198" s="50"/>
    </row>
    <row r="199">
      <c r="A199" s="53" t="s">
        <v>2242</v>
      </c>
      <c r="B199" s="54" t="s">
        <v>2509</v>
      </c>
      <c r="C199" s="55">
        <v>55.0</v>
      </c>
      <c r="D199" s="55">
        <v>64.0</v>
      </c>
      <c r="E199" s="58">
        <v>37994.0</v>
      </c>
      <c r="F199" s="56" t="s">
        <v>13</v>
      </c>
      <c r="G199" s="11" t="s">
        <v>14</v>
      </c>
      <c r="H199" s="57" t="s">
        <v>2243</v>
      </c>
      <c r="I199" s="50"/>
    </row>
    <row r="200">
      <c r="A200" s="53" t="s">
        <v>2244</v>
      </c>
      <c r="B200" s="54" t="s">
        <v>2509</v>
      </c>
      <c r="C200" s="55">
        <v>52.0</v>
      </c>
      <c r="D200" s="55">
        <v>60.0</v>
      </c>
      <c r="E200" s="58">
        <v>37868.0</v>
      </c>
      <c r="F200" s="56" t="s">
        <v>13</v>
      </c>
      <c r="G200" s="11" t="s">
        <v>14</v>
      </c>
      <c r="H200" s="57" t="s">
        <v>2245</v>
      </c>
      <c r="I200" s="50"/>
    </row>
    <row r="201">
      <c r="A201" s="53" t="s">
        <v>2246</v>
      </c>
      <c r="B201" s="54" t="s">
        <v>2509</v>
      </c>
      <c r="C201" s="55">
        <v>41.0</v>
      </c>
      <c r="D201" s="55">
        <v>56.0</v>
      </c>
      <c r="E201" s="58">
        <v>42760.0</v>
      </c>
      <c r="F201" s="56" t="s">
        <v>13</v>
      </c>
      <c r="G201" s="11" t="s">
        <v>14</v>
      </c>
      <c r="H201" s="57" t="s">
        <v>2247</v>
      </c>
      <c r="I201" s="50"/>
    </row>
    <row r="202">
      <c r="A202" s="53" t="s">
        <v>2248</v>
      </c>
      <c r="B202" s="54" t="s">
        <v>2508</v>
      </c>
      <c r="C202" s="55">
        <v>34.0</v>
      </c>
      <c r="D202" s="55">
        <v>63.0</v>
      </c>
      <c r="E202" s="58">
        <v>37831.0</v>
      </c>
      <c r="F202" s="56" t="s">
        <v>13</v>
      </c>
      <c r="G202" s="11" t="s">
        <v>14</v>
      </c>
      <c r="H202" s="57" t="s">
        <v>2249</v>
      </c>
      <c r="I202" s="50"/>
    </row>
    <row r="203">
      <c r="A203" s="53" t="s">
        <v>2250</v>
      </c>
      <c r="B203" s="54" t="s">
        <v>2509</v>
      </c>
      <c r="C203" s="55">
        <v>39.0</v>
      </c>
      <c r="D203" s="55">
        <v>53.0</v>
      </c>
      <c r="E203" s="58">
        <v>37673.0</v>
      </c>
      <c r="F203" s="56" t="s">
        <v>13</v>
      </c>
      <c r="G203" s="11" t="s">
        <v>14</v>
      </c>
      <c r="H203" s="57" t="s">
        <v>2251</v>
      </c>
      <c r="I203" s="50"/>
    </row>
    <row r="204">
      <c r="A204" s="53" t="s">
        <v>2252</v>
      </c>
      <c r="B204" s="54" t="s">
        <v>2509</v>
      </c>
      <c r="C204" s="55">
        <v>1.0</v>
      </c>
      <c r="D204" s="55">
        <v>53.0</v>
      </c>
      <c r="E204" s="58">
        <v>37328.0</v>
      </c>
      <c r="F204" s="56" t="s">
        <v>13</v>
      </c>
      <c r="G204" s="11" t="s">
        <v>14</v>
      </c>
      <c r="H204" s="57" t="s">
        <v>2253</v>
      </c>
      <c r="I204" s="50"/>
    </row>
    <row r="205">
      <c r="A205" s="53" t="s">
        <v>2254</v>
      </c>
      <c r="B205" s="54" t="s">
        <v>2509</v>
      </c>
      <c r="C205" s="55">
        <v>40.0</v>
      </c>
      <c r="D205" s="55">
        <v>62.0</v>
      </c>
      <c r="E205" s="58">
        <v>37089.0</v>
      </c>
      <c r="F205" s="56" t="s">
        <v>13</v>
      </c>
      <c r="G205" s="11" t="s">
        <v>14</v>
      </c>
      <c r="H205" s="57" t="s">
        <v>2255</v>
      </c>
      <c r="I205" s="50"/>
    </row>
    <row r="206">
      <c r="A206" s="53" t="s">
        <v>2256</v>
      </c>
      <c r="B206" s="54" t="s">
        <v>2507</v>
      </c>
      <c r="C206" s="55">
        <v>41.0</v>
      </c>
      <c r="D206" s="55">
        <v>52.0</v>
      </c>
      <c r="E206" s="58">
        <v>36983.0</v>
      </c>
      <c r="F206" s="56" t="s">
        <v>13</v>
      </c>
      <c r="G206" s="11" t="s">
        <v>14</v>
      </c>
      <c r="H206" s="57" t="s">
        <v>2257</v>
      </c>
      <c r="I206" s="50"/>
    </row>
    <row r="207">
      <c r="A207" s="53" t="s">
        <v>2258</v>
      </c>
      <c r="B207" s="54" t="s">
        <v>2509</v>
      </c>
      <c r="C207" s="55">
        <v>39.0</v>
      </c>
      <c r="D207" s="55">
        <v>60.0</v>
      </c>
      <c r="E207" s="58">
        <v>36458.0</v>
      </c>
      <c r="F207" s="56" t="s">
        <v>13</v>
      </c>
      <c r="G207" s="11" t="s">
        <v>14</v>
      </c>
      <c r="H207" s="57" t="s">
        <v>2259</v>
      </c>
      <c r="I207" s="50"/>
    </row>
    <row r="208">
      <c r="A208" s="53" t="s">
        <v>2260</v>
      </c>
      <c r="B208" s="54" t="s">
        <v>2509</v>
      </c>
      <c r="C208" s="55">
        <v>25.0</v>
      </c>
      <c r="D208" s="55">
        <v>39.0</v>
      </c>
      <c r="E208" s="58">
        <v>35713.0</v>
      </c>
      <c r="F208" s="56" t="s">
        <v>13</v>
      </c>
      <c r="G208" s="11" t="s">
        <v>14</v>
      </c>
      <c r="H208" s="2"/>
      <c r="I208" s="50"/>
    </row>
    <row r="209">
      <c r="A209" s="53" t="s">
        <v>2261</v>
      </c>
      <c r="B209" s="54" t="s">
        <v>2509</v>
      </c>
      <c r="C209" s="55">
        <v>32.0</v>
      </c>
      <c r="D209" s="55">
        <v>53.0</v>
      </c>
      <c r="E209" s="58">
        <v>35434.0</v>
      </c>
      <c r="F209" s="56" t="s">
        <v>13</v>
      </c>
      <c r="G209" s="11" t="s">
        <v>14</v>
      </c>
      <c r="H209" s="57" t="s">
        <v>2262</v>
      </c>
      <c r="I209" s="50"/>
    </row>
    <row r="210">
      <c r="A210" s="53" t="s">
        <v>2263</v>
      </c>
      <c r="B210" s="54" t="s">
        <v>2509</v>
      </c>
      <c r="C210" s="55">
        <v>41.0</v>
      </c>
      <c r="D210" s="55">
        <v>64.0</v>
      </c>
      <c r="E210" s="58">
        <v>35362.0</v>
      </c>
      <c r="F210" s="56" t="s">
        <v>13</v>
      </c>
      <c r="G210" s="11" t="s">
        <v>14</v>
      </c>
      <c r="H210" s="57" t="s">
        <v>2264</v>
      </c>
      <c r="I210" s="50"/>
    </row>
    <row r="211">
      <c r="A211" s="53" t="s">
        <v>2265</v>
      </c>
      <c r="B211" s="54" t="s">
        <v>2509</v>
      </c>
      <c r="C211" s="55">
        <v>42.0</v>
      </c>
      <c r="D211" s="55">
        <v>60.0</v>
      </c>
      <c r="E211" s="58">
        <v>35235.0</v>
      </c>
      <c r="F211" s="56" t="s">
        <v>13</v>
      </c>
      <c r="G211" s="11" t="s">
        <v>14</v>
      </c>
      <c r="H211" s="57" t="s">
        <v>2266</v>
      </c>
      <c r="I211" s="50"/>
    </row>
    <row r="212">
      <c r="A212" s="53" t="s">
        <v>2267</v>
      </c>
      <c r="B212" s="54" t="s">
        <v>2509</v>
      </c>
      <c r="C212" s="55">
        <v>30.0</v>
      </c>
      <c r="D212" s="55">
        <v>58.0</v>
      </c>
      <c r="E212" s="58">
        <v>35138.0</v>
      </c>
      <c r="F212" s="56" t="s">
        <v>13</v>
      </c>
      <c r="G212" s="11" t="s">
        <v>14</v>
      </c>
      <c r="H212" s="57" t="s">
        <v>2268</v>
      </c>
      <c r="I212" s="50"/>
    </row>
    <row r="213">
      <c r="A213" s="53" t="s">
        <v>2269</v>
      </c>
      <c r="B213" s="54" t="s">
        <v>2509</v>
      </c>
      <c r="C213" s="55">
        <v>11.0</v>
      </c>
      <c r="D213" s="55">
        <v>57.0</v>
      </c>
      <c r="E213" s="58">
        <v>35116.0</v>
      </c>
      <c r="F213" s="56" t="s">
        <v>13</v>
      </c>
      <c r="G213" s="11" t="s">
        <v>14</v>
      </c>
      <c r="H213" s="57" t="s">
        <v>2270</v>
      </c>
      <c r="I213" s="50"/>
    </row>
    <row r="214">
      <c r="A214" s="53" t="s">
        <v>2271</v>
      </c>
      <c r="B214" s="54" t="s">
        <v>2509</v>
      </c>
      <c r="C214" s="55">
        <v>11.0</v>
      </c>
      <c r="D214" s="55">
        <v>28.0</v>
      </c>
      <c r="E214" s="58">
        <v>34615.0</v>
      </c>
      <c r="F214" s="56" t="s">
        <v>13</v>
      </c>
      <c r="G214" s="11" t="s">
        <v>14</v>
      </c>
      <c r="H214" s="57" t="s">
        <v>2272</v>
      </c>
      <c r="I214" s="50"/>
    </row>
    <row r="215">
      <c r="A215" s="53" t="s">
        <v>2273</v>
      </c>
      <c r="B215" s="54" t="s">
        <v>2509</v>
      </c>
      <c r="C215" s="55">
        <v>49.0</v>
      </c>
      <c r="D215" s="55">
        <v>57.0</v>
      </c>
      <c r="E215" s="58">
        <v>34365.0</v>
      </c>
      <c r="F215" s="56" t="s">
        <v>13</v>
      </c>
      <c r="G215" s="11" t="s">
        <v>14</v>
      </c>
      <c r="H215" s="57" t="s">
        <v>2274</v>
      </c>
      <c r="I215" s="50"/>
    </row>
    <row r="216">
      <c r="A216" s="53" t="s">
        <v>2275</v>
      </c>
      <c r="B216" s="54" t="s">
        <v>2507</v>
      </c>
      <c r="C216" s="55">
        <v>2.0</v>
      </c>
      <c r="D216" s="55">
        <v>0.0</v>
      </c>
      <c r="E216" s="58">
        <v>34337.0</v>
      </c>
      <c r="F216" s="56" t="s">
        <v>13</v>
      </c>
      <c r="G216" s="11" t="s">
        <v>14</v>
      </c>
      <c r="H216" s="57" t="s">
        <v>2276</v>
      </c>
      <c r="I216" s="50"/>
    </row>
    <row r="217">
      <c r="A217" s="53" t="s">
        <v>2277</v>
      </c>
      <c r="B217" s="54" t="s">
        <v>2509</v>
      </c>
      <c r="C217" s="55">
        <v>4.0</v>
      </c>
      <c r="D217" s="55">
        <v>5.0</v>
      </c>
      <c r="E217" s="58">
        <v>34283.0</v>
      </c>
      <c r="F217" s="56" t="s">
        <v>13</v>
      </c>
      <c r="G217" s="11" t="s">
        <v>14</v>
      </c>
      <c r="H217" s="57" t="s">
        <v>2278</v>
      </c>
      <c r="I217" s="50"/>
    </row>
    <row r="218">
      <c r="A218" s="53" t="s">
        <v>2279</v>
      </c>
      <c r="B218" s="54" t="s">
        <v>2509</v>
      </c>
      <c r="C218" s="55">
        <v>37.0</v>
      </c>
      <c r="D218" s="55">
        <v>56.0</v>
      </c>
      <c r="E218" s="58">
        <v>34119.0</v>
      </c>
      <c r="F218" s="56" t="s">
        <v>13</v>
      </c>
      <c r="G218" s="11" t="s">
        <v>14</v>
      </c>
      <c r="H218" s="57" t="s">
        <v>2280</v>
      </c>
      <c r="I218" s="50"/>
    </row>
    <row r="219">
      <c r="A219" s="53" t="s">
        <v>2281</v>
      </c>
      <c r="B219" s="54" t="s">
        <v>2509</v>
      </c>
      <c r="C219" s="55">
        <v>40.0</v>
      </c>
      <c r="D219" s="55">
        <v>58.0</v>
      </c>
      <c r="E219" s="58">
        <v>34113.0</v>
      </c>
      <c r="F219" s="56" t="s">
        <v>13</v>
      </c>
      <c r="G219" s="11" t="s">
        <v>14</v>
      </c>
      <c r="H219" s="57" t="s">
        <v>2282</v>
      </c>
      <c r="I219" s="50"/>
    </row>
    <row r="220">
      <c r="A220" s="53" t="s">
        <v>2283</v>
      </c>
      <c r="B220" s="54" t="s">
        <v>2509</v>
      </c>
      <c r="C220" s="55">
        <v>39.0</v>
      </c>
      <c r="D220" s="55">
        <v>70.0</v>
      </c>
      <c r="E220" s="58">
        <v>34178.0</v>
      </c>
      <c r="F220" s="56" t="s">
        <v>13</v>
      </c>
      <c r="G220" s="11" t="s">
        <v>14</v>
      </c>
      <c r="H220" s="57" t="s">
        <v>2284</v>
      </c>
      <c r="I220" s="50"/>
    </row>
    <row r="221">
      <c r="A221" s="53" t="s">
        <v>2285</v>
      </c>
      <c r="B221" s="54" t="s">
        <v>2509</v>
      </c>
      <c r="C221" s="55">
        <v>40.0</v>
      </c>
      <c r="D221" s="55">
        <v>51.0</v>
      </c>
      <c r="E221" s="58">
        <v>49046.0</v>
      </c>
      <c r="F221" s="56" t="s">
        <v>13</v>
      </c>
      <c r="G221" s="11" t="s">
        <v>14</v>
      </c>
      <c r="H221" s="57" t="s">
        <v>2286</v>
      </c>
      <c r="I221" s="50"/>
    </row>
    <row r="222">
      <c r="A222" s="53" t="s">
        <v>2287</v>
      </c>
      <c r="B222" s="54" t="s">
        <v>2509</v>
      </c>
      <c r="C222" s="55">
        <v>1.0</v>
      </c>
      <c r="D222" s="55">
        <v>51.0</v>
      </c>
      <c r="E222" s="58">
        <v>33979.0</v>
      </c>
      <c r="F222" s="56" t="s">
        <v>13</v>
      </c>
      <c r="G222" s="11" t="s">
        <v>14</v>
      </c>
      <c r="H222" s="57" t="s">
        <v>2288</v>
      </c>
      <c r="I222" s="50"/>
    </row>
    <row r="223">
      <c r="A223" s="53" t="s">
        <v>2289</v>
      </c>
      <c r="B223" s="54" t="s">
        <v>2509</v>
      </c>
      <c r="C223" s="55">
        <v>39.0</v>
      </c>
      <c r="D223" s="55">
        <v>60.0</v>
      </c>
      <c r="E223" s="58">
        <v>33897.0</v>
      </c>
      <c r="F223" s="56" t="s">
        <v>13</v>
      </c>
      <c r="G223" s="11" t="s">
        <v>14</v>
      </c>
      <c r="H223" s="57" t="s">
        <v>2290</v>
      </c>
      <c r="I223" s="50"/>
    </row>
    <row r="224">
      <c r="A224" s="53" t="s">
        <v>2291</v>
      </c>
      <c r="B224" s="54" t="s">
        <v>2507</v>
      </c>
      <c r="C224" s="55">
        <v>42.0</v>
      </c>
      <c r="D224" s="55">
        <v>62.0</v>
      </c>
      <c r="E224" s="58">
        <v>33798.0</v>
      </c>
      <c r="F224" s="56" t="s">
        <v>13</v>
      </c>
      <c r="G224" s="11" t="s">
        <v>14</v>
      </c>
      <c r="H224" s="57" t="s">
        <v>2292</v>
      </c>
      <c r="I224" s="50"/>
    </row>
    <row r="225">
      <c r="A225" s="53" t="s">
        <v>2293</v>
      </c>
      <c r="B225" s="54" t="s">
        <v>2509</v>
      </c>
      <c r="C225" s="55">
        <v>39.0</v>
      </c>
      <c r="D225" s="55">
        <v>62.0</v>
      </c>
      <c r="E225" s="58">
        <v>50702.0</v>
      </c>
      <c r="F225" s="56" t="s">
        <v>13</v>
      </c>
      <c r="G225" s="11" t="s">
        <v>14</v>
      </c>
      <c r="H225" s="57" t="s">
        <v>2294</v>
      </c>
      <c r="I225" s="50"/>
    </row>
    <row r="226">
      <c r="A226" s="53" t="s">
        <v>2295</v>
      </c>
      <c r="B226" s="54" t="s">
        <v>2509</v>
      </c>
      <c r="C226" s="55">
        <v>40.0</v>
      </c>
      <c r="D226" s="55">
        <v>64.0</v>
      </c>
      <c r="E226" s="58">
        <v>33527.0</v>
      </c>
      <c r="F226" s="56" t="s">
        <v>13</v>
      </c>
      <c r="G226" s="11" t="s">
        <v>14</v>
      </c>
      <c r="H226" s="57" t="s">
        <v>2296</v>
      </c>
      <c r="I226" s="50"/>
    </row>
    <row r="227">
      <c r="A227" s="53" t="s">
        <v>2297</v>
      </c>
      <c r="B227" s="54" t="s">
        <v>2507</v>
      </c>
      <c r="C227" s="55">
        <v>58.0</v>
      </c>
      <c r="D227" s="55">
        <v>64.0</v>
      </c>
      <c r="E227" s="58">
        <v>33513.0</v>
      </c>
      <c r="F227" s="56" t="s">
        <v>13</v>
      </c>
      <c r="G227" s="11" t="s">
        <v>14</v>
      </c>
      <c r="H227" s="57" t="s">
        <v>2298</v>
      </c>
      <c r="I227" s="50"/>
    </row>
    <row r="228">
      <c r="A228" s="53" t="s">
        <v>2299</v>
      </c>
      <c r="B228" s="54" t="s">
        <v>2508</v>
      </c>
      <c r="C228" s="55">
        <v>41.0</v>
      </c>
      <c r="D228" s="55">
        <v>48.0</v>
      </c>
      <c r="E228" s="58">
        <v>33422.0</v>
      </c>
      <c r="F228" s="56" t="s">
        <v>13</v>
      </c>
      <c r="G228" s="11" t="s">
        <v>14</v>
      </c>
      <c r="H228" s="57" t="s">
        <v>2300</v>
      </c>
      <c r="I228" s="50"/>
    </row>
    <row r="229">
      <c r="A229" s="53" t="s">
        <v>2301</v>
      </c>
      <c r="B229" s="54" t="s">
        <v>2509</v>
      </c>
      <c r="C229" s="55">
        <v>41.0</v>
      </c>
      <c r="D229" s="55">
        <v>64.0</v>
      </c>
      <c r="E229" s="58">
        <v>34358.0</v>
      </c>
      <c r="F229" s="56" t="s">
        <v>13</v>
      </c>
      <c r="G229" s="11" t="s">
        <v>14</v>
      </c>
      <c r="H229" s="57" t="s">
        <v>2302</v>
      </c>
      <c r="I229" s="50"/>
    </row>
    <row r="230">
      <c r="A230" s="53" t="s">
        <v>2303</v>
      </c>
      <c r="B230" s="54" t="s">
        <v>2509</v>
      </c>
      <c r="C230" s="55">
        <v>39.0</v>
      </c>
      <c r="D230" s="55">
        <v>62.0</v>
      </c>
      <c r="E230" s="58">
        <v>33193.0</v>
      </c>
      <c r="F230" s="56" t="s">
        <v>13</v>
      </c>
      <c r="G230" s="11" t="s">
        <v>14</v>
      </c>
      <c r="H230" s="57" t="s">
        <v>2304</v>
      </c>
      <c r="I230" s="50"/>
    </row>
    <row r="231">
      <c r="A231" s="53" t="s">
        <v>2305</v>
      </c>
      <c r="B231" s="54" t="s">
        <v>2507</v>
      </c>
      <c r="C231" s="55">
        <v>44.0</v>
      </c>
      <c r="D231" s="55">
        <v>60.0</v>
      </c>
      <c r="E231" s="58">
        <v>33000.0</v>
      </c>
      <c r="F231" s="56" t="s">
        <v>13</v>
      </c>
      <c r="G231" s="11" t="s">
        <v>14</v>
      </c>
      <c r="H231" s="57" t="s">
        <v>2306</v>
      </c>
      <c r="I231" s="50"/>
    </row>
    <row r="232">
      <c r="A232" s="53" t="s">
        <v>2307</v>
      </c>
      <c r="B232" s="54" t="s">
        <v>2508</v>
      </c>
      <c r="C232" s="55">
        <v>26.0</v>
      </c>
      <c r="D232" s="55">
        <v>36.0</v>
      </c>
      <c r="E232" s="58">
        <v>32973.0</v>
      </c>
      <c r="F232" s="56" t="s">
        <v>13</v>
      </c>
      <c r="G232" s="11" t="s">
        <v>14</v>
      </c>
      <c r="H232" s="57" t="s">
        <v>2308</v>
      </c>
      <c r="I232" s="50"/>
    </row>
    <row r="233">
      <c r="A233" s="53" t="s">
        <v>2309</v>
      </c>
      <c r="B233" s="54" t="s">
        <v>2509</v>
      </c>
      <c r="C233" s="55">
        <v>40.0</v>
      </c>
      <c r="D233" s="55">
        <v>64.0</v>
      </c>
      <c r="E233" s="58">
        <v>32952.0</v>
      </c>
      <c r="F233" s="56" t="s">
        <v>13</v>
      </c>
      <c r="G233" s="11" t="s">
        <v>14</v>
      </c>
      <c r="H233" s="57" t="s">
        <v>2310</v>
      </c>
      <c r="I233" s="50"/>
    </row>
    <row r="234">
      <c r="A234" s="53" t="s">
        <v>2311</v>
      </c>
      <c r="B234" s="54" t="s">
        <v>2507</v>
      </c>
      <c r="C234" s="55">
        <v>41.0</v>
      </c>
      <c r="D234" s="55">
        <v>61.0</v>
      </c>
      <c r="E234" s="58">
        <v>581790.0</v>
      </c>
      <c r="F234" s="56" t="s">
        <v>13</v>
      </c>
      <c r="G234" s="11" t="s">
        <v>14</v>
      </c>
      <c r="H234" s="57" t="s">
        <v>2312</v>
      </c>
      <c r="I234" s="50"/>
    </row>
    <row r="235">
      <c r="A235" s="53" t="s">
        <v>2313</v>
      </c>
      <c r="B235" s="54" t="s">
        <v>2509</v>
      </c>
      <c r="C235" s="55">
        <v>39.0</v>
      </c>
      <c r="D235" s="55">
        <v>56.0</v>
      </c>
      <c r="E235" s="58">
        <v>32881.0</v>
      </c>
      <c r="F235" s="56" t="s">
        <v>13</v>
      </c>
      <c r="G235" s="11" t="s">
        <v>14</v>
      </c>
      <c r="H235" s="57" t="s">
        <v>2314</v>
      </c>
      <c r="I235" s="50"/>
    </row>
    <row r="236">
      <c r="A236" s="53" t="s">
        <v>2315</v>
      </c>
      <c r="B236" s="54" t="s">
        <v>2509</v>
      </c>
      <c r="C236" s="55">
        <v>12.0</v>
      </c>
      <c r="D236" s="55">
        <v>56.0</v>
      </c>
      <c r="E236" s="58">
        <v>32854.0</v>
      </c>
      <c r="F236" s="56" t="s">
        <v>13</v>
      </c>
      <c r="G236" s="11" t="s">
        <v>14</v>
      </c>
      <c r="H236" s="57" t="s">
        <v>2316</v>
      </c>
      <c r="I236" s="50"/>
    </row>
    <row r="237">
      <c r="A237" s="53" t="s">
        <v>2317</v>
      </c>
      <c r="B237" s="54" t="s">
        <v>2509</v>
      </c>
      <c r="C237" s="55">
        <v>41.0</v>
      </c>
      <c r="D237" s="55">
        <v>64.0</v>
      </c>
      <c r="E237" s="58">
        <v>32814.0</v>
      </c>
      <c r="F237" s="56" t="s">
        <v>13</v>
      </c>
      <c r="G237" s="11" t="s">
        <v>14</v>
      </c>
      <c r="H237" s="57" t="s">
        <v>2318</v>
      </c>
      <c r="I237" s="50"/>
    </row>
    <row r="238">
      <c r="A238" s="53" t="s">
        <v>2319</v>
      </c>
      <c r="B238" s="54" t="s">
        <v>2509</v>
      </c>
      <c r="C238" s="55">
        <v>40.0</v>
      </c>
      <c r="D238" s="55">
        <v>58.0</v>
      </c>
      <c r="E238" s="58">
        <v>32795.0</v>
      </c>
      <c r="F238" s="56" t="s">
        <v>13</v>
      </c>
      <c r="G238" s="11" t="s">
        <v>14</v>
      </c>
      <c r="H238" s="57" t="s">
        <v>2320</v>
      </c>
      <c r="I238" s="50"/>
    </row>
    <row r="239">
      <c r="A239" s="53" t="s">
        <v>2321</v>
      </c>
      <c r="B239" s="54" t="s">
        <v>2507</v>
      </c>
      <c r="C239" s="55">
        <v>39.0</v>
      </c>
      <c r="D239" s="55">
        <v>58.0</v>
      </c>
      <c r="E239" s="58">
        <v>32590.0</v>
      </c>
      <c r="F239" s="56" t="s">
        <v>13</v>
      </c>
      <c r="G239" s="11" t="s">
        <v>14</v>
      </c>
      <c r="H239" s="57" t="s">
        <v>2322</v>
      </c>
      <c r="I239" s="50"/>
    </row>
    <row r="240">
      <c r="A240" s="53" t="s">
        <v>2323</v>
      </c>
      <c r="B240" s="54" t="s">
        <v>2509</v>
      </c>
      <c r="C240" s="55">
        <v>30.0</v>
      </c>
      <c r="D240" s="55">
        <v>57.0</v>
      </c>
      <c r="E240" s="58">
        <v>32535.0</v>
      </c>
      <c r="F240" s="56" t="s">
        <v>13</v>
      </c>
      <c r="G240" s="11" t="s">
        <v>14</v>
      </c>
      <c r="H240" s="57" t="s">
        <v>2324</v>
      </c>
      <c r="I240" s="50"/>
    </row>
    <row r="241">
      <c r="A241" s="53" t="s">
        <v>2325</v>
      </c>
      <c r="B241" s="54" t="s">
        <v>2509</v>
      </c>
      <c r="C241" s="55">
        <v>41.0</v>
      </c>
      <c r="D241" s="55">
        <v>62.0</v>
      </c>
      <c r="E241" s="58">
        <v>33326.0</v>
      </c>
      <c r="F241" s="56" t="s">
        <v>13</v>
      </c>
      <c r="G241" s="11" t="s">
        <v>14</v>
      </c>
      <c r="H241" s="57" t="s">
        <v>2326</v>
      </c>
      <c r="I241" s="50"/>
    </row>
    <row r="242">
      <c r="A242" s="53" t="s">
        <v>2327</v>
      </c>
      <c r="B242" s="54" t="s">
        <v>2509</v>
      </c>
      <c r="C242" s="55">
        <v>40.0</v>
      </c>
      <c r="D242" s="55">
        <v>52.0</v>
      </c>
      <c r="E242" s="58">
        <v>42658.0</v>
      </c>
      <c r="F242" s="56" t="s">
        <v>13</v>
      </c>
      <c r="G242" s="11" t="s">
        <v>14</v>
      </c>
      <c r="H242" s="57" t="s">
        <v>2328</v>
      </c>
      <c r="I242" s="50"/>
    </row>
    <row r="243">
      <c r="A243" s="53" t="s">
        <v>2329</v>
      </c>
      <c r="B243" s="54" t="s">
        <v>2509</v>
      </c>
      <c r="C243" s="55">
        <v>78.0</v>
      </c>
      <c r="D243" s="55">
        <v>82.0</v>
      </c>
      <c r="E243" s="58">
        <v>32300.0</v>
      </c>
      <c r="F243" s="56" t="s">
        <v>13</v>
      </c>
      <c r="G243" s="11" t="s">
        <v>14</v>
      </c>
      <c r="H243" s="57" t="s">
        <v>2330</v>
      </c>
      <c r="I243" s="50"/>
    </row>
    <row r="244">
      <c r="A244" s="53" t="s">
        <v>2331</v>
      </c>
      <c r="B244" s="54" t="s">
        <v>2509</v>
      </c>
      <c r="C244" s="55">
        <v>40.0</v>
      </c>
      <c r="D244" s="55">
        <v>50.0</v>
      </c>
      <c r="E244" s="58">
        <v>188126.0</v>
      </c>
      <c r="F244" s="56" t="s">
        <v>13</v>
      </c>
      <c r="G244" s="11" t="s">
        <v>14</v>
      </c>
      <c r="H244" s="57" t="s">
        <v>2332</v>
      </c>
      <c r="I244" s="50"/>
    </row>
    <row r="245">
      <c r="A245" s="53" t="s">
        <v>2333</v>
      </c>
      <c r="B245" s="54" t="s">
        <v>2509</v>
      </c>
      <c r="C245" s="55">
        <v>41.0</v>
      </c>
      <c r="D245" s="55">
        <v>38.0</v>
      </c>
      <c r="E245" s="58">
        <v>32260.0</v>
      </c>
      <c r="F245" s="56" t="s">
        <v>13</v>
      </c>
      <c r="G245" s="11" t="s">
        <v>14</v>
      </c>
      <c r="H245" s="57" t="s">
        <v>2334</v>
      </c>
      <c r="I245" s="50"/>
    </row>
    <row r="246">
      <c r="A246" s="53" t="s">
        <v>2335</v>
      </c>
      <c r="B246" s="54" t="s">
        <v>2508</v>
      </c>
      <c r="C246" s="55">
        <v>40.0</v>
      </c>
      <c r="D246" s="55">
        <v>60.0</v>
      </c>
      <c r="E246" s="58">
        <v>39279.0</v>
      </c>
      <c r="F246" s="56" t="s">
        <v>13</v>
      </c>
      <c r="G246" s="11" t="s">
        <v>14</v>
      </c>
      <c r="H246" s="57" t="s">
        <v>2336</v>
      </c>
      <c r="I246" s="50"/>
    </row>
    <row r="247">
      <c r="A247" s="53" t="s">
        <v>2337</v>
      </c>
      <c r="B247" s="54" t="s">
        <v>2509</v>
      </c>
      <c r="C247" s="55">
        <v>40.0</v>
      </c>
      <c r="D247" s="55">
        <v>62.0</v>
      </c>
      <c r="E247" s="58">
        <v>32137.0</v>
      </c>
      <c r="F247" s="56" t="s">
        <v>13</v>
      </c>
      <c r="G247" s="11" t="s">
        <v>14</v>
      </c>
      <c r="H247" s="57" t="s">
        <v>2338</v>
      </c>
      <c r="I247" s="50"/>
    </row>
    <row r="248">
      <c r="A248" s="53" t="s">
        <v>2339</v>
      </c>
      <c r="B248" s="54" t="s">
        <v>2509</v>
      </c>
      <c r="C248" s="55">
        <v>40.0</v>
      </c>
      <c r="D248" s="55">
        <v>57.0</v>
      </c>
      <c r="E248" s="58">
        <v>31973.0</v>
      </c>
      <c r="F248" s="56" t="s">
        <v>13</v>
      </c>
      <c r="G248" s="11" t="s">
        <v>14</v>
      </c>
      <c r="H248" s="57" t="s">
        <v>2340</v>
      </c>
      <c r="I248" s="50"/>
    </row>
    <row r="249">
      <c r="A249" s="53" t="s">
        <v>2341</v>
      </c>
      <c r="B249" s="54" t="s">
        <v>2509</v>
      </c>
      <c r="C249" s="55">
        <v>5.0</v>
      </c>
      <c r="D249" s="55">
        <v>34.0</v>
      </c>
      <c r="E249" s="58">
        <v>31883.0</v>
      </c>
      <c r="F249" s="56" t="s">
        <v>13</v>
      </c>
      <c r="G249" s="11" t="s">
        <v>14</v>
      </c>
      <c r="H249" s="57" t="s">
        <v>2342</v>
      </c>
      <c r="I249" s="50"/>
    </row>
    <row r="250">
      <c r="A250" s="53" t="s">
        <v>2343</v>
      </c>
      <c r="B250" s="54" t="s">
        <v>2507</v>
      </c>
      <c r="C250" s="55">
        <v>40.0</v>
      </c>
      <c r="D250" s="55">
        <v>57.0</v>
      </c>
      <c r="E250" s="58">
        <v>41667.0</v>
      </c>
      <c r="F250" s="56" t="s">
        <v>13</v>
      </c>
      <c r="G250" s="11" t="s">
        <v>14</v>
      </c>
      <c r="H250" s="57" t="s">
        <v>2344</v>
      </c>
      <c r="I250" s="50"/>
    </row>
    <row r="251">
      <c r="A251" s="53" t="s">
        <v>2345</v>
      </c>
      <c r="B251" s="54" t="s">
        <v>2509</v>
      </c>
      <c r="C251" s="55">
        <v>36.0</v>
      </c>
      <c r="D251" s="55">
        <v>35.0</v>
      </c>
      <c r="E251" s="58">
        <v>31677.0</v>
      </c>
      <c r="F251" s="56" t="s">
        <v>13</v>
      </c>
      <c r="G251" s="11" t="s">
        <v>14</v>
      </c>
      <c r="H251" s="57" t="s">
        <v>2346</v>
      </c>
      <c r="I251" s="50"/>
    </row>
    <row r="252">
      <c r="A252" s="53" t="s">
        <v>2347</v>
      </c>
      <c r="B252" s="54" t="s">
        <v>2509</v>
      </c>
      <c r="C252" s="55">
        <v>16.0</v>
      </c>
      <c r="D252" s="55">
        <v>0.0</v>
      </c>
      <c r="E252" s="58">
        <v>31263.0</v>
      </c>
      <c r="F252" s="56" t="s">
        <v>13</v>
      </c>
      <c r="G252" s="11" t="s">
        <v>14</v>
      </c>
      <c r="H252" s="2"/>
      <c r="I252" s="50"/>
    </row>
    <row r="253">
      <c r="A253" s="53" t="s">
        <v>2348</v>
      </c>
      <c r="B253" s="54" t="s">
        <v>2509</v>
      </c>
      <c r="C253" s="55">
        <v>30.0</v>
      </c>
      <c r="D253" s="55">
        <v>60.0</v>
      </c>
      <c r="E253" s="58">
        <v>31319.0</v>
      </c>
      <c r="F253" s="56" t="s">
        <v>13</v>
      </c>
      <c r="G253" s="11" t="s">
        <v>14</v>
      </c>
      <c r="H253" s="57" t="s">
        <v>2349</v>
      </c>
      <c r="I253" s="50"/>
    </row>
    <row r="254">
      <c r="A254" s="53" t="s">
        <v>2350</v>
      </c>
      <c r="B254" s="54" t="s">
        <v>2509</v>
      </c>
      <c r="C254" s="55">
        <v>41.0</v>
      </c>
      <c r="D254" s="55">
        <v>64.0</v>
      </c>
      <c r="E254" s="58">
        <v>30859.0</v>
      </c>
      <c r="F254" s="56" t="s">
        <v>13</v>
      </c>
      <c r="G254" s="11" t="s">
        <v>14</v>
      </c>
      <c r="H254" s="57" t="s">
        <v>2351</v>
      </c>
      <c r="I254" s="50"/>
    </row>
    <row r="255">
      <c r="A255" s="53" t="s">
        <v>2352</v>
      </c>
      <c r="B255" s="54" t="s">
        <v>2509</v>
      </c>
      <c r="C255" s="55">
        <v>42.0</v>
      </c>
      <c r="D255" s="55">
        <v>64.0</v>
      </c>
      <c r="E255" s="58">
        <v>30859.0</v>
      </c>
      <c r="F255" s="56" t="s">
        <v>13</v>
      </c>
      <c r="G255" s="11" t="s">
        <v>14</v>
      </c>
      <c r="H255" s="57" t="s">
        <v>2353</v>
      </c>
      <c r="I255" s="50"/>
    </row>
    <row r="256">
      <c r="A256" s="53" t="s">
        <v>2354</v>
      </c>
      <c r="B256" s="54" t="s">
        <v>2509</v>
      </c>
      <c r="C256" s="55">
        <v>38.0</v>
      </c>
      <c r="D256" s="55">
        <v>56.0</v>
      </c>
      <c r="E256" s="58">
        <v>30842.0</v>
      </c>
      <c r="F256" s="56" t="s">
        <v>13</v>
      </c>
      <c r="G256" s="11" t="s">
        <v>14</v>
      </c>
      <c r="H256" s="57" t="s">
        <v>2355</v>
      </c>
      <c r="I256" s="50"/>
    </row>
    <row r="257">
      <c r="A257" s="53" t="s">
        <v>2356</v>
      </c>
      <c r="B257" s="54" t="s">
        <v>2509</v>
      </c>
      <c r="C257" s="55">
        <v>5.0</v>
      </c>
      <c r="D257" s="55">
        <v>1.0</v>
      </c>
      <c r="E257" s="58">
        <v>31348.0</v>
      </c>
      <c r="F257" s="56" t="s">
        <v>13</v>
      </c>
      <c r="G257" s="11" t="s">
        <v>14</v>
      </c>
      <c r="H257" s="2"/>
      <c r="I257" s="50"/>
    </row>
    <row r="258">
      <c r="A258" s="53" t="s">
        <v>2357</v>
      </c>
      <c r="B258" s="54" t="s">
        <v>2509</v>
      </c>
      <c r="C258" s="55">
        <v>39.0</v>
      </c>
      <c r="D258" s="55">
        <v>65.0</v>
      </c>
      <c r="E258" s="58">
        <v>30559.0</v>
      </c>
      <c r="F258" s="56" t="s">
        <v>13</v>
      </c>
      <c r="G258" s="11" t="s">
        <v>14</v>
      </c>
      <c r="H258" s="57" t="s">
        <v>2358</v>
      </c>
      <c r="I258" s="50"/>
    </row>
    <row r="259">
      <c r="A259" s="53" t="s">
        <v>2359</v>
      </c>
      <c r="B259" s="54" t="s">
        <v>2509</v>
      </c>
      <c r="C259" s="55">
        <v>78.0</v>
      </c>
      <c r="D259" s="55">
        <v>82.0</v>
      </c>
      <c r="E259" s="58">
        <v>30483.0</v>
      </c>
      <c r="F259" s="56" t="s">
        <v>13</v>
      </c>
      <c r="G259" s="11" t="s">
        <v>14</v>
      </c>
      <c r="H259" s="57" t="s">
        <v>2360</v>
      </c>
      <c r="I259" s="50"/>
    </row>
    <row r="260">
      <c r="A260" s="53" t="s">
        <v>2361</v>
      </c>
      <c r="B260" s="54" t="s">
        <v>2509</v>
      </c>
      <c r="C260" s="55">
        <v>1.0</v>
      </c>
      <c r="D260" s="55">
        <v>35.0</v>
      </c>
      <c r="E260" s="58">
        <v>148387.0</v>
      </c>
      <c r="F260" s="56" t="s">
        <v>13</v>
      </c>
      <c r="G260" s="11" t="s">
        <v>14</v>
      </c>
      <c r="H260" s="2"/>
      <c r="I260" s="50"/>
    </row>
    <row r="261">
      <c r="A261" s="53" t="s">
        <v>2362</v>
      </c>
      <c r="B261" s="54" t="s">
        <v>2509</v>
      </c>
      <c r="C261" s="55">
        <v>40.0</v>
      </c>
      <c r="D261" s="55">
        <v>65.0</v>
      </c>
      <c r="E261" s="58">
        <v>30228.0</v>
      </c>
      <c r="F261" s="56" t="s">
        <v>13</v>
      </c>
      <c r="G261" s="11" t="s">
        <v>14</v>
      </c>
      <c r="H261" s="57" t="s">
        <v>2363</v>
      </c>
      <c r="I261" s="50"/>
    </row>
    <row r="262">
      <c r="A262" s="53" t="s">
        <v>2364</v>
      </c>
      <c r="B262" s="54" t="s">
        <v>2509</v>
      </c>
      <c r="C262" s="55">
        <v>39.0</v>
      </c>
      <c r="D262" s="55">
        <v>57.0</v>
      </c>
      <c r="E262" s="58">
        <v>30158.0</v>
      </c>
      <c r="F262" s="56" t="s">
        <v>13</v>
      </c>
      <c r="G262" s="11" t="s">
        <v>14</v>
      </c>
      <c r="H262" s="57" t="s">
        <v>2365</v>
      </c>
      <c r="I262" s="50"/>
    </row>
    <row r="263">
      <c r="A263" s="53" t="s">
        <v>2366</v>
      </c>
      <c r="B263" s="54" t="s">
        <v>2509</v>
      </c>
      <c r="C263" s="55">
        <v>39.0</v>
      </c>
      <c r="D263" s="55">
        <v>63.0</v>
      </c>
      <c r="E263" s="58">
        <v>30125.0</v>
      </c>
      <c r="F263" s="56" t="s">
        <v>13</v>
      </c>
      <c r="G263" s="11" t="s">
        <v>14</v>
      </c>
      <c r="H263" s="57" t="s">
        <v>2367</v>
      </c>
      <c r="I263" s="50"/>
    </row>
    <row r="264">
      <c r="A264" s="53" t="s">
        <v>2368</v>
      </c>
      <c r="B264" s="54" t="s">
        <v>2508</v>
      </c>
      <c r="C264" s="55">
        <v>43.0</v>
      </c>
      <c r="D264" s="55">
        <v>55.0</v>
      </c>
      <c r="E264" s="58">
        <v>30081.0</v>
      </c>
      <c r="F264" s="56" t="s">
        <v>13</v>
      </c>
      <c r="G264" s="11" t="s">
        <v>14</v>
      </c>
      <c r="H264" s="57" t="s">
        <v>2369</v>
      </c>
      <c r="I264" s="50"/>
    </row>
    <row r="265">
      <c r="A265" s="53" t="s">
        <v>2370</v>
      </c>
      <c r="B265" s="54" t="s">
        <v>2508</v>
      </c>
      <c r="C265" s="55">
        <v>42.0</v>
      </c>
      <c r="D265" s="55">
        <v>71.0</v>
      </c>
      <c r="E265" s="58">
        <v>30100.0</v>
      </c>
      <c r="F265" s="56" t="s">
        <v>13</v>
      </c>
      <c r="G265" s="11" t="s">
        <v>14</v>
      </c>
      <c r="H265" s="57" t="s">
        <v>2371</v>
      </c>
      <c r="I265" s="50"/>
    </row>
    <row r="266">
      <c r="A266" s="53" t="s">
        <v>2372</v>
      </c>
      <c r="B266" s="54" t="s">
        <v>2509</v>
      </c>
      <c r="C266" s="55">
        <v>39.0</v>
      </c>
      <c r="D266" s="55">
        <v>38.0</v>
      </c>
      <c r="E266" s="58">
        <v>51251.0</v>
      </c>
      <c r="F266" s="56" t="s">
        <v>13</v>
      </c>
      <c r="G266" s="11" t="s">
        <v>14</v>
      </c>
      <c r="H266" s="57" t="s">
        <v>2373</v>
      </c>
      <c r="I266" s="50"/>
    </row>
    <row r="267">
      <c r="A267" s="53" t="s">
        <v>2374</v>
      </c>
      <c r="B267" s="54" t="s">
        <v>2509</v>
      </c>
      <c r="C267" s="55">
        <v>41.0</v>
      </c>
      <c r="D267" s="55">
        <v>64.0</v>
      </c>
      <c r="E267" s="58">
        <v>29893.0</v>
      </c>
      <c r="F267" s="56" t="s">
        <v>13</v>
      </c>
      <c r="G267" s="11" t="s">
        <v>14</v>
      </c>
      <c r="H267" s="57" t="s">
        <v>2375</v>
      </c>
      <c r="I267" s="50"/>
    </row>
    <row r="268">
      <c r="A268" s="53" t="s">
        <v>2376</v>
      </c>
      <c r="B268" s="54" t="s">
        <v>2509</v>
      </c>
      <c r="C268" s="55">
        <v>39.0</v>
      </c>
      <c r="D268" s="55">
        <v>37.0</v>
      </c>
      <c r="E268" s="58">
        <v>29845.0</v>
      </c>
      <c r="F268" s="56" t="s">
        <v>13</v>
      </c>
      <c r="G268" s="11" t="s">
        <v>14</v>
      </c>
      <c r="H268" s="57" t="s">
        <v>2377</v>
      </c>
      <c r="I268" s="50"/>
    </row>
    <row r="269">
      <c r="A269" s="53" t="s">
        <v>2378</v>
      </c>
      <c r="B269" s="54" t="s">
        <v>2509</v>
      </c>
      <c r="C269" s="55">
        <v>41.0</v>
      </c>
      <c r="D269" s="55">
        <v>60.0</v>
      </c>
      <c r="E269" s="58">
        <v>29843.0</v>
      </c>
      <c r="F269" s="56" t="s">
        <v>13</v>
      </c>
      <c r="G269" s="11" t="s">
        <v>14</v>
      </c>
      <c r="H269" s="57" t="s">
        <v>2379</v>
      </c>
      <c r="I269" s="50"/>
    </row>
    <row r="270">
      <c r="A270" s="53" t="s">
        <v>2380</v>
      </c>
      <c r="B270" s="54" t="s">
        <v>2509</v>
      </c>
      <c r="C270" s="55">
        <v>39.0</v>
      </c>
      <c r="D270" s="55">
        <v>62.0</v>
      </c>
      <c r="E270" s="58">
        <v>29840.0</v>
      </c>
      <c r="F270" s="56" t="s">
        <v>13</v>
      </c>
      <c r="G270" s="11" t="s">
        <v>14</v>
      </c>
      <c r="H270" s="57" t="s">
        <v>2381</v>
      </c>
      <c r="I270" s="50"/>
    </row>
    <row r="271">
      <c r="A271" s="53" t="s">
        <v>2382</v>
      </c>
      <c r="B271" s="54" t="s">
        <v>2509</v>
      </c>
      <c r="C271" s="55">
        <v>52.0</v>
      </c>
      <c r="D271" s="55">
        <v>60.0</v>
      </c>
      <c r="E271" s="58">
        <v>44253.0</v>
      </c>
      <c r="F271" s="56" t="s">
        <v>13</v>
      </c>
      <c r="G271" s="11" t="s">
        <v>14</v>
      </c>
      <c r="H271" s="57" t="s">
        <v>2383</v>
      </c>
      <c r="I271" s="50"/>
    </row>
    <row r="272">
      <c r="A272" s="53" t="s">
        <v>2384</v>
      </c>
      <c r="B272" s="54" t="s">
        <v>2509</v>
      </c>
      <c r="C272" s="55">
        <v>37.0</v>
      </c>
      <c r="D272" s="55">
        <v>59.0</v>
      </c>
      <c r="E272" s="58">
        <v>29567.0</v>
      </c>
      <c r="F272" s="56" t="s">
        <v>13</v>
      </c>
      <c r="G272" s="11" t="s">
        <v>14</v>
      </c>
      <c r="H272" s="57" t="s">
        <v>2385</v>
      </c>
      <c r="I272" s="50"/>
    </row>
    <row r="273">
      <c r="A273" s="53" t="s">
        <v>2386</v>
      </c>
      <c r="B273" s="54" t="s">
        <v>2509</v>
      </c>
      <c r="C273" s="55">
        <v>40.0</v>
      </c>
      <c r="D273" s="55">
        <v>62.0</v>
      </c>
      <c r="E273" s="58">
        <v>29535.0</v>
      </c>
      <c r="F273" s="56" t="s">
        <v>13</v>
      </c>
      <c r="G273" s="11" t="s">
        <v>14</v>
      </c>
      <c r="H273" s="57" t="s">
        <v>2387</v>
      </c>
      <c r="I273" s="50"/>
    </row>
    <row r="274">
      <c r="A274" s="53" t="s">
        <v>2388</v>
      </c>
      <c r="B274" s="54" t="s">
        <v>2509</v>
      </c>
      <c r="C274" s="55">
        <v>39.0</v>
      </c>
      <c r="D274" s="55">
        <v>37.0</v>
      </c>
      <c r="E274" s="58">
        <v>29356.0</v>
      </c>
      <c r="F274" s="56" t="s">
        <v>13</v>
      </c>
      <c r="G274" s="11" t="s">
        <v>14</v>
      </c>
      <c r="H274" s="57" t="s">
        <v>2389</v>
      </c>
      <c r="I274" s="50"/>
    </row>
    <row r="275">
      <c r="A275" s="53" t="s">
        <v>2390</v>
      </c>
      <c r="B275" s="54" t="s">
        <v>2509</v>
      </c>
      <c r="C275" s="55">
        <v>41.0</v>
      </c>
      <c r="D275" s="55">
        <v>62.0</v>
      </c>
      <c r="E275" s="58">
        <v>29326.0</v>
      </c>
      <c r="F275" s="56" t="s">
        <v>13</v>
      </c>
      <c r="G275" s="11" t="s">
        <v>14</v>
      </c>
      <c r="H275" s="57" t="s">
        <v>2391</v>
      </c>
      <c r="I275" s="50"/>
    </row>
    <row r="276">
      <c r="A276" s="53" t="s">
        <v>2392</v>
      </c>
      <c r="B276" s="54" t="s">
        <v>2509</v>
      </c>
      <c r="C276" s="55">
        <v>51.0</v>
      </c>
      <c r="D276" s="55">
        <v>55.0</v>
      </c>
      <c r="E276" s="58">
        <v>29244.0</v>
      </c>
      <c r="F276" s="56" t="s">
        <v>13</v>
      </c>
      <c r="G276" s="11" t="s">
        <v>14</v>
      </c>
      <c r="H276" s="57" t="s">
        <v>2393</v>
      </c>
      <c r="I276" s="50"/>
    </row>
    <row r="277">
      <c r="A277" s="53" t="s">
        <v>2394</v>
      </c>
      <c r="B277" s="54" t="s">
        <v>2509</v>
      </c>
      <c r="C277" s="55">
        <v>41.0</v>
      </c>
      <c r="D277" s="55">
        <v>56.0</v>
      </c>
      <c r="E277" s="58">
        <v>46777.0</v>
      </c>
      <c r="F277" s="56" t="s">
        <v>13</v>
      </c>
      <c r="G277" s="11" t="s">
        <v>14</v>
      </c>
      <c r="H277" s="57" t="s">
        <v>2395</v>
      </c>
      <c r="I277" s="50"/>
    </row>
    <row r="278">
      <c r="A278" s="53" t="s">
        <v>2396</v>
      </c>
      <c r="B278" s="54" t="s">
        <v>2509</v>
      </c>
      <c r="C278" s="55">
        <v>5.0</v>
      </c>
      <c r="D278" s="55">
        <v>19.0</v>
      </c>
      <c r="E278" s="58">
        <v>29035.0</v>
      </c>
      <c r="F278" s="56" t="s">
        <v>13</v>
      </c>
      <c r="G278" s="11" t="s">
        <v>14</v>
      </c>
      <c r="H278" s="2"/>
      <c r="I278" s="50"/>
    </row>
    <row r="279">
      <c r="A279" s="53" t="s">
        <v>2397</v>
      </c>
      <c r="B279" s="54" t="s">
        <v>2509</v>
      </c>
      <c r="C279" s="55">
        <v>42.0</v>
      </c>
      <c r="D279" s="55">
        <v>59.0</v>
      </c>
      <c r="E279" s="58">
        <v>28929.0</v>
      </c>
      <c r="F279" s="56" t="s">
        <v>13</v>
      </c>
      <c r="G279" s="11" t="s">
        <v>14</v>
      </c>
      <c r="H279" s="57" t="s">
        <v>2398</v>
      </c>
      <c r="I279" s="50"/>
    </row>
    <row r="280">
      <c r="A280" s="53" t="s">
        <v>2399</v>
      </c>
      <c r="B280" s="54" t="s">
        <v>2509</v>
      </c>
      <c r="C280" s="55">
        <v>40.0</v>
      </c>
      <c r="D280" s="55">
        <v>64.0</v>
      </c>
      <c r="E280" s="58">
        <v>41180.0</v>
      </c>
      <c r="F280" s="56" t="s">
        <v>13</v>
      </c>
      <c r="G280" s="11" t="s">
        <v>14</v>
      </c>
      <c r="H280" s="57" t="s">
        <v>2400</v>
      </c>
      <c r="I280" s="50"/>
    </row>
    <row r="281">
      <c r="A281" s="53" t="s">
        <v>2401</v>
      </c>
      <c r="B281" s="54" t="s">
        <v>2509</v>
      </c>
      <c r="C281" s="55">
        <v>51.0</v>
      </c>
      <c r="D281" s="55">
        <v>56.0</v>
      </c>
      <c r="E281" s="58">
        <v>44992.0</v>
      </c>
      <c r="F281" s="56" t="s">
        <v>13</v>
      </c>
      <c r="G281" s="11" t="s">
        <v>14</v>
      </c>
      <c r="H281" s="57" t="s">
        <v>2402</v>
      </c>
      <c r="I281" s="50"/>
    </row>
    <row r="282">
      <c r="A282" s="53" t="s">
        <v>2403</v>
      </c>
      <c r="B282" s="54" t="s">
        <v>2509</v>
      </c>
      <c r="C282" s="55">
        <v>36.0</v>
      </c>
      <c r="D282" s="55">
        <v>45.0</v>
      </c>
      <c r="E282" s="58">
        <v>28506.0</v>
      </c>
      <c r="F282" s="56" t="s">
        <v>13</v>
      </c>
      <c r="G282" s="11" t="s">
        <v>14</v>
      </c>
      <c r="H282" s="57" t="s">
        <v>2404</v>
      </c>
      <c r="I282" s="50"/>
    </row>
    <row r="283">
      <c r="A283" s="53" t="s">
        <v>2405</v>
      </c>
      <c r="B283" s="54" t="s">
        <v>2507</v>
      </c>
      <c r="C283" s="55">
        <v>4.0</v>
      </c>
      <c r="D283" s="55">
        <v>0.0</v>
      </c>
      <c r="E283" s="58">
        <v>28449.0</v>
      </c>
      <c r="F283" s="56" t="s">
        <v>13</v>
      </c>
      <c r="G283" s="11" t="s">
        <v>14</v>
      </c>
      <c r="H283" s="57" t="s">
        <v>2406</v>
      </c>
      <c r="I283" s="50"/>
    </row>
    <row r="284">
      <c r="A284" s="53" t="s">
        <v>2407</v>
      </c>
      <c r="B284" s="54" t="s">
        <v>2509</v>
      </c>
      <c r="C284" s="55">
        <v>44.0</v>
      </c>
      <c r="D284" s="55">
        <v>62.0</v>
      </c>
      <c r="E284" s="58">
        <v>28251.0</v>
      </c>
      <c r="F284" s="56" t="s">
        <v>13</v>
      </c>
      <c r="G284" s="11" t="s">
        <v>14</v>
      </c>
      <c r="H284" s="57" t="s">
        <v>2408</v>
      </c>
      <c r="I284" s="50"/>
    </row>
    <row r="285">
      <c r="A285" s="53" t="s">
        <v>2409</v>
      </c>
      <c r="B285" s="54" t="s">
        <v>2509</v>
      </c>
      <c r="C285" s="55">
        <v>51.0</v>
      </c>
      <c r="D285" s="55">
        <v>34.0</v>
      </c>
      <c r="E285" s="58">
        <v>28144.0</v>
      </c>
      <c r="F285" s="56" t="s">
        <v>13</v>
      </c>
      <c r="G285" s="11" t="s">
        <v>14</v>
      </c>
      <c r="H285" s="57" t="s">
        <v>2410</v>
      </c>
      <c r="I285" s="50"/>
    </row>
    <row r="286">
      <c r="A286" s="53" t="s">
        <v>2411</v>
      </c>
      <c r="B286" s="54" t="s">
        <v>2509</v>
      </c>
      <c r="C286" s="55">
        <v>40.0</v>
      </c>
      <c r="D286" s="55">
        <v>50.0</v>
      </c>
      <c r="E286" s="58">
        <v>28100.0</v>
      </c>
      <c r="F286" s="56" t="s">
        <v>13</v>
      </c>
      <c r="G286" s="11" t="s">
        <v>14</v>
      </c>
      <c r="H286" s="57" t="s">
        <v>2412</v>
      </c>
      <c r="I286" s="50"/>
    </row>
    <row r="287">
      <c r="A287" s="53" t="s">
        <v>2413</v>
      </c>
      <c r="B287" s="54" t="s">
        <v>2509</v>
      </c>
      <c r="C287" s="55">
        <v>39.0</v>
      </c>
      <c r="D287" s="55">
        <v>34.0</v>
      </c>
      <c r="E287" s="58">
        <v>28031.0</v>
      </c>
      <c r="F287" s="56" t="s">
        <v>13</v>
      </c>
      <c r="G287" s="11" t="s">
        <v>14</v>
      </c>
      <c r="H287" s="57" t="s">
        <v>2414</v>
      </c>
      <c r="I287" s="50"/>
    </row>
    <row r="288">
      <c r="A288" s="53" t="s">
        <v>2415</v>
      </c>
      <c r="B288" s="54" t="s">
        <v>2508</v>
      </c>
      <c r="C288" s="55">
        <v>37.0</v>
      </c>
      <c r="D288" s="55">
        <v>56.0</v>
      </c>
      <c r="E288" s="58">
        <v>27846.0</v>
      </c>
      <c r="F288" s="56" t="s">
        <v>13</v>
      </c>
      <c r="G288" s="11" t="s">
        <v>14</v>
      </c>
      <c r="H288" s="57" t="s">
        <v>2416</v>
      </c>
      <c r="I288" s="50"/>
    </row>
    <row r="289">
      <c r="A289" s="53" t="s">
        <v>2417</v>
      </c>
      <c r="B289" s="54" t="s">
        <v>2509</v>
      </c>
      <c r="C289" s="55">
        <v>41.0</v>
      </c>
      <c r="D289" s="55">
        <v>60.0</v>
      </c>
      <c r="E289" s="58">
        <v>27772.0</v>
      </c>
      <c r="F289" s="56" t="s">
        <v>13</v>
      </c>
      <c r="G289" s="11" t="s">
        <v>14</v>
      </c>
      <c r="H289" s="57" t="s">
        <v>2418</v>
      </c>
      <c r="I289" s="50"/>
    </row>
    <row r="290">
      <c r="A290" s="53" t="s">
        <v>2419</v>
      </c>
      <c r="B290" s="54" t="s">
        <v>2509</v>
      </c>
      <c r="C290" s="55">
        <v>41.0</v>
      </c>
      <c r="D290" s="55">
        <v>56.0</v>
      </c>
      <c r="E290" s="58">
        <v>27759.0</v>
      </c>
      <c r="F290" s="56" t="s">
        <v>13</v>
      </c>
      <c r="G290" s="11" t="s">
        <v>14</v>
      </c>
      <c r="H290" s="57" t="s">
        <v>2420</v>
      </c>
      <c r="I290" s="50"/>
    </row>
    <row r="291">
      <c r="A291" s="53" t="s">
        <v>2421</v>
      </c>
      <c r="B291" s="54" t="s">
        <v>2509</v>
      </c>
      <c r="C291" s="55">
        <v>42.0</v>
      </c>
      <c r="D291" s="55">
        <v>61.0</v>
      </c>
      <c r="E291" s="58">
        <v>27716.0</v>
      </c>
      <c r="F291" s="56" t="s">
        <v>13</v>
      </c>
      <c r="G291" s="11" t="s">
        <v>14</v>
      </c>
      <c r="H291" s="57" t="s">
        <v>2422</v>
      </c>
      <c r="I291" s="50"/>
    </row>
    <row r="292">
      <c r="A292" s="53" t="s">
        <v>2423</v>
      </c>
      <c r="B292" s="54" t="s">
        <v>2509</v>
      </c>
      <c r="C292" s="55">
        <v>1.0</v>
      </c>
      <c r="D292" s="55">
        <v>0.0</v>
      </c>
      <c r="E292" s="58">
        <v>57402.0</v>
      </c>
      <c r="F292" s="56" t="s">
        <v>13</v>
      </c>
      <c r="G292" s="11" t="s">
        <v>14</v>
      </c>
      <c r="H292" s="2"/>
      <c r="I292" s="50"/>
    </row>
    <row r="293">
      <c r="A293" s="53" t="s">
        <v>2424</v>
      </c>
      <c r="B293" s="54" t="s">
        <v>2507</v>
      </c>
      <c r="C293" s="55">
        <v>43.0</v>
      </c>
      <c r="D293" s="55">
        <v>62.0</v>
      </c>
      <c r="E293" s="58">
        <v>35108.0</v>
      </c>
      <c r="F293" s="56" t="s">
        <v>13</v>
      </c>
      <c r="G293" s="11" t="s">
        <v>14</v>
      </c>
      <c r="H293" s="57" t="s">
        <v>2425</v>
      </c>
      <c r="I293" s="50"/>
    </row>
    <row r="294">
      <c r="A294" s="53" t="s">
        <v>2426</v>
      </c>
      <c r="B294" s="54" t="s">
        <v>2509</v>
      </c>
      <c r="C294" s="55">
        <v>30.0</v>
      </c>
      <c r="D294" s="55">
        <v>56.0</v>
      </c>
      <c r="E294" s="58">
        <v>27556.0</v>
      </c>
      <c r="F294" s="56" t="s">
        <v>13</v>
      </c>
      <c r="G294" s="11" t="s">
        <v>14</v>
      </c>
      <c r="H294" s="57" t="s">
        <v>2427</v>
      </c>
      <c r="I294" s="50"/>
    </row>
    <row r="295">
      <c r="A295" s="53" t="s">
        <v>2428</v>
      </c>
      <c r="B295" s="54" t="s">
        <v>2509</v>
      </c>
      <c r="C295" s="55">
        <v>40.0</v>
      </c>
      <c r="D295" s="55">
        <v>59.0</v>
      </c>
      <c r="E295" s="58">
        <v>27478.0</v>
      </c>
      <c r="F295" s="56" t="s">
        <v>13</v>
      </c>
      <c r="G295" s="11" t="s">
        <v>14</v>
      </c>
      <c r="H295" s="57" t="s">
        <v>2429</v>
      </c>
      <c r="I295" s="50"/>
    </row>
    <row r="296">
      <c r="A296" s="53" t="s">
        <v>2430</v>
      </c>
      <c r="B296" s="54" t="s">
        <v>2509</v>
      </c>
      <c r="C296" s="55">
        <v>49.0</v>
      </c>
      <c r="D296" s="55">
        <v>37.0</v>
      </c>
      <c r="E296" s="58">
        <v>27156.0</v>
      </c>
      <c r="F296" s="56" t="s">
        <v>13</v>
      </c>
      <c r="G296" s="11" t="s">
        <v>14</v>
      </c>
      <c r="H296" s="57" t="s">
        <v>2431</v>
      </c>
      <c r="I296" s="50"/>
    </row>
    <row r="297">
      <c r="A297" s="53" t="s">
        <v>2432</v>
      </c>
      <c r="B297" s="54" t="s">
        <v>2509</v>
      </c>
      <c r="C297" s="55">
        <v>41.0</v>
      </c>
      <c r="D297" s="55">
        <v>58.0</v>
      </c>
      <c r="E297" s="58">
        <v>27075.0</v>
      </c>
      <c r="F297" s="56" t="s">
        <v>13</v>
      </c>
      <c r="G297" s="11" t="s">
        <v>14</v>
      </c>
      <c r="H297" s="57" t="s">
        <v>2433</v>
      </c>
      <c r="I297" s="50"/>
    </row>
    <row r="298">
      <c r="A298" s="53" t="s">
        <v>2434</v>
      </c>
      <c r="B298" s="54" t="s">
        <v>2509</v>
      </c>
      <c r="C298" s="55">
        <v>39.0</v>
      </c>
      <c r="D298" s="55">
        <v>57.0</v>
      </c>
      <c r="E298" s="58">
        <v>27018.0</v>
      </c>
      <c r="F298" s="56" t="s">
        <v>13</v>
      </c>
      <c r="G298" s="11" t="s">
        <v>14</v>
      </c>
      <c r="H298" s="57" t="s">
        <v>2435</v>
      </c>
      <c r="I298" s="50"/>
    </row>
    <row r="299">
      <c r="A299" s="53" t="s">
        <v>2436</v>
      </c>
      <c r="B299" s="54" t="s">
        <v>2508</v>
      </c>
      <c r="C299" s="55">
        <v>78.0</v>
      </c>
      <c r="D299" s="55">
        <v>82.0</v>
      </c>
      <c r="E299" s="58">
        <v>26736.0</v>
      </c>
      <c r="F299" s="56" t="s">
        <v>13</v>
      </c>
      <c r="G299" s="11" t="s">
        <v>14</v>
      </c>
      <c r="H299" s="57" t="s">
        <v>2437</v>
      </c>
      <c r="I299" s="50"/>
    </row>
    <row r="300">
      <c r="A300" s="53" t="s">
        <v>2438</v>
      </c>
      <c r="B300" s="54" t="s">
        <v>2508</v>
      </c>
      <c r="C300" s="55">
        <v>68.0</v>
      </c>
      <c r="D300" s="55">
        <v>65.0</v>
      </c>
      <c r="E300" s="58">
        <v>26716.0</v>
      </c>
      <c r="F300" s="56" t="s">
        <v>13</v>
      </c>
      <c r="G300" s="11" t="s">
        <v>14</v>
      </c>
      <c r="H300" s="57" t="s">
        <v>2439</v>
      </c>
      <c r="I300" s="50"/>
    </row>
    <row r="301">
      <c r="A301" s="53" t="s">
        <v>2440</v>
      </c>
      <c r="B301" s="54" t="s">
        <v>2507</v>
      </c>
      <c r="C301" s="55">
        <v>41.0</v>
      </c>
      <c r="D301" s="55">
        <v>56.0</v>
      </c>
      <c r="E301" s="58">
        <v>26646.0</v>
      </c>
      <c r="F301" s="56" t="s">
        <v>13</v>
      </c>
      <c r="G301" s="11" t="s">
        <v>14</v>
      </c>
      <c r="H301" s="57" t="s">
        <v>2441</v>
      </c>
      <c r="I301" s="50"/>
    </row>
    <row r="302">
      <c r="A302" s="53" t="s">
        <v>2442</v>
      </c>
      <c r="B302" s="54" t="s">
        <v>2509</v>
      </c>
      <c r="C302" s="55">
        <v>40.0</v>
      </c>
      <c r="D302" s="55">
        <v>58.0</v>
      </c>
      <c r="E302" s="58">
        <v>26509.0</v>
      </c>
      <c r="F302" s="56" t="s">
        <v>13</v>
      </c>
      <c r="G302" s="11" t="s">
        <v>14</v>
      </c>
      <c r="H302" s="57" t="s">
        <v>2443</v>
      </c>
      <c r="I302" s="50"/>
    </row>
    <row r="303">
      <c r="A303" s="53" t="s">
        <v>2444</v>
      </c>
      <c r="B303" s="54" t="s">
        <v>2509</v>
      </c>
      <c r="C303" s="55">
        <v>40.0</v>
      </c>
      <c r="D303" s="55">
        <v>60.0</v>
      </c>
      <c r="E303" s="58">
        <v>26386.0</v>
      </c>
      <c r="F303" s="56" t="s">
        <v>13</v>
      </c>
      <c r="G303" s="11" t="s">
        <v>14</v>
      </c>
      <c r="H303" s="57" t="s">
        <v>2445</v>
      </c>
      <c r="I303" s="50"/>
    </row>
    <row r="304">
      <c r="A304" s="53" t="s">
        <v>2446</v>
      </c>
      <c r="B304" s="54" t="s">
        <v>2509</v>
      </c>
      <c r="C304" s="55">
        <v>41.0</v>
      </c>
      <c r="D304" s="55">
        <v>64.0</v>
      </c>
      <c r="E304" s="58">
        <v>26237.0</v>
      </c>
      <c r="F304" s="56" t="s">
        <v>13</v>
      </c>
      <c r="G304" s="11" t="s">
        <v>14</v>
      </c>
      <c r="H304" s="57" t="s">
        <v>2447</v>
      </c>
      <c r="I304" s="50"/>
    </row>
    <row r="305">
      <c r="A305" s="53" t="s">
        <v>2448</v>
      </c>
      <c r="B305" s="54" t="s">
        <v>2509</v>
      </c>
      <c r="C305" s="55">
        <v>41.0</v>
      </c>
      <c r="D305" s="55">
        <v>60.0</v>
      </c>
      <c r="E305" s="58">
        <v>26230.0</v>
      </c>
      <c r="F305" s="56" t="s">
        <v>13</v>
      </c>
      <c r="G305" s="11" t="s">
        <v>14</v>
      </c>
      <c r="H305" s="57" t="s">
        <v>2449</v>
      </c>
      <c r="I305" s="50"/>
    </row>
    <row r="306">
      <c r="A306" s="53" t="s">
        <v>2450</v>
      </c>
      <c r="B306" s="54" t="s">
        <v>2509</v>
      </c>
      <c r="C306" s="55">
        <v>41.0</v>
      </c>
      <c r="D306" s="55">
        <v>61.0</v>
      </c>
      <c r="E306" s="58">
        <v>26136.0</v>
      </c>
      <c r="F306" s="56" t="s">
        <v>13</v>
      </c>
      <c r="G306" s="11" t="s">
        <v>14</v>
      </c>
      <c r="H306" s="57" t="s">
        <v>2451</v>
      </c>
      <c r="I306" s="50"/>
    </row>
    <row r="307">
      <c r="A307" s="53" t="s">
        <v>2452</v>
      </c>
      <c r="B307" s="54" t="s">
        <v>2507</v>
      </c>
      <c r="C307" s="55">
        <v>41.0</v>
      </c>
      <c r="D307" s="55">
        <v>56.0</v>
      </c>
      <c r="E307" s="58">
        <v>38199.0</v>
      </c>
      <c r="F307" s="56" t="s">
        <v>13</v>
      </c>
      <c r="G307" s="11" t="s">
        <v>14</v>
      </c>
      <c r="H307" s="57" t="s">
        <v>2453</v>
      </c>
      <c r="I307" s="50"/>
    </row>
    <row r="308">
      <c r="A308" s="53" t="s">
        <v>2454</v>
      </c>
      <c r="B308" s="54" t="s">
        <v>2509</v>
      </c>
      <c r="C308" s="55">
        <v>38.0</v>
      </c>
      <c r="D308" s="55">
        <v>64.0</v>
      </c>
      <c r="E308" s="58">
        <v>26037.0</v>
      </c>
      <c r="F308" s="56" t="s">
        <v>13</v>
      </c>
      <c r="G308" s="11" t="s">
        <v>14</v>
      </c>
      <c r="H308" s="57" t="s">
        <v>2455</v>
      </c>
      <c r="I308" s="50"/>
    </row>
    <row r="309">
      <c r="A309" s="53" t="s">
        <v>2456</v>
      </c>
      <c r="B309" s="54" t="s">
        <v>2509</v>
      </c>
      <c r="C309" s="55">
        <v>30.0</v>
      </c>
      <c r="D309" s="55">
        <v>56.0</v>
      </c>
      <c r="E309" s="58">
        <v>29520.0</v>
      </c>
      <c r="F309" s="56" t="s">
        <v>13</v>
      </c>
      <c r="G309" s="11" t="s">
        <v>14</v>
      </c>
      <c r="H309" s="57" t="s">
        <v>2457</v>
      </c>
      <c r="I309" s="50"/>
    </row>
    <row r="310">
      <c r="A310" s="53" t="s">
        <v>2458</v>
      </c>
      <c r="B310" s="54" t="s">
        <v>2507</v>
      </c>
      <c r="C310" s="55">
        <v>1.0</v>
      </c>
      <c r="D310" s="55">
        <v>5.0</v>
      </c>
      <c r="E310" s="58">
        <v>25688.0</v>
      </c>
      <c r="F310" s="56" t="s">
        <v>13</v>
      </c>
      <c r="G310" s="11" t="s">
        <v>14</v>
      </c>
      <c r="H310" s="57" t="s">
        <v>2459</v>
      </c>
      <c r="I310" s="50"/>
    </row>
    <row r="311">
      <c r="A311" s="53" t="s">
        <v>2460</v>
      </c>
      <c r="B311" s="54" t="s">
        <v>2509</v>
      </c>
      <c r="C311" s="55">
        <v>1.0</v>
      </c>
      <c r="D311" s="55">
        <v>0.0</v>
      </c>
      <c r="E311" s="58">
        <v>25632.0</v>
      </c>
      <c r="F311" s="56" t="s">
        <v>13</v>
      </c>
      <c r="G311" s="11" t="s">
        <v>14</v>
      </c>
      <c r="H311" s="2"/>
      <c r="I311" s="50"/>
    </row>
    <row r="312">
      <c r="A312" s="53" t="s">
        <v>2461</v>
      </c>
      <c r="B312" s="54" t="s">
        <v>2509</v>
      </c>
      <c r="C312" s="55">
        <v>35.0</v>
      </c>
      <c r="D312" s="55">
        <v>39.0</v>
      </c>
      <c r="E312" s="58">
        <v>25540.0</v>
      </c>
      <c r="F312" s="56" t="s">
        <v>13</v>
      </c>
      <c r="G312" s="11" t="s">
        <v>14</v>
      </c>
      <c r="H312" s="57" t="s">
        <v>2462</v>
      </c>
      <c r="I312" s="50"/>
    </row>
    <row r="313">
      <c r="A313" s="53" t="s">
        <v>2463</v>
      </c>
      <c r="B313" s="54" t="s">
        <v>2509</v>
      </c>
      <c r="C313" s="55">
        <v>40.0</v>
      </c>
      <c r="D313" s="55">
        <v>42.0</v>
      </c>
      <c r="E313" s="58">
        <v>25480.0</v>
      </c>
      <c r="F313" s="56" t="s">
        <v>13</v>
      </c>
      <c r="G313" s="11" t="s">
        <v>14</v>
      </c>
      <c r="H313" s="57" t="s">
        <v>2464</v>
      </c>
      <c r="I313" s="50"/>
    </row>
    <row r="314">
      <c r="A314" s="53" t="s">
        <v>2465</v>
      </c>
      <c r="B314" s="54" t="s">
        <v>2509</v>
      </c>
      <c r="C314" s="55">
        <v>39.0</v>
      </c>
      <c r="D314" s="55">
        <v>63.0</v>
      </c>
      <c r="E314" s="58">
        <v>25421.0</v>
      </c>
      <c r="F314" s="56" t="s">
        <v>13</v>
      </c>
      <c r="G314" s="11" t="s">
        <v>14</v>
      </c>
      <c r="H314" s="57" t="s">
        <v>2466</v>
      </c>
      <c r="I314" s="50"/>
    </row>
    <row r="315">
      <c r="A315" s="53" t="s">
        <v>2467</v>
      </c>
      <c r="B315" s="54" t="s">
        <v>2509</v>
      </c>
      <c r="C315" s="55">
        <v>4.0</v>
      </c>
      <c r="D315" s="55">
        <v>0.0</v>
      </c>
      <c r="E315" s="58">
        <v>25230.0</v>
      </c>
      <c r="F315" s="56" t="s">
        <v>13</v>
      </c>
      <c r="G315" s="11" t="s">
        <v>14</v>
      </c>
      <c r="H315" s="57" t="s">
        <v>2468</v>
      </c>
      <c r="I315" s="50"/>
    </row>
    <row r="316">
      <c r="A316" s="53" t="s">
        <v>2469</v>
      </c>
      <c r="B316" s="54" t="s">
        <v>2508</v>
      </c>
      <c r="C316" s="55">
        <v>78.0</v>
      </c>
      <c r="D316" s="55">
        <v>82.0</v>
      </c>
      <c r="E316" s="58">
        <v>25133.0</v>
      </c>
      <c r="F316" s="56" t="s">
        <v>13</v>
      </c>
      <c r="G316" s="11" t="s">
        <v>14</v>
      </c>
      <c r="H316" s="57" t="s">
        <v>2470</v>
      </c>
      <c r="I316" s="50"/>
    </row>
    <row r="317">
      <c r="A317" s="53" t="s">
        <v>2471</v>
      </c>
      <c r="B317" s="54" t="s">
        <v>2509</v>
      </c>
      <c r="C317" s="55">
        <v>41.0</v>
      </c>
      <c r="D317" s="55">
        <v>58.0</v>
      </c>
      <c r="E317" s="58">
        <v>25108.0</v>
      </c>
      <c r="F317" s="56" t="s">
        <v>13</v>
      </c>
      <c r="G317" s="11" t="s">
        <v>14</v>
      </c>
      <c r="H317" s="57" t="s">
        <v>2472</v>
      </c>
      <c r="I317" s="50"/>
    </row>
    <row r="318">
      <c r="A318" s="53" t="s">
        <v>2473</v>
      </c>
      <c r="B318" s="54" t="s">
        <v>2509</v>
      </c>
      <c r="C318" s="55">
        <v>56.0</v>
      </c>
      <c r="D318" s="55">
        <v>64.0</v>
      </c>
      <c r="E318" s="58">
        <v>25097.0</v>
      </c>
      <c r="F318" s="56" t="s">
        <v>13</v>
      </c>
      <c r="G318" s="11" t="s">
        <v>14</v>
      </c>
      <c r="H318" s="57" t="s">
        <v>2474</v>
      </c>
      <c r="I318" s="50"/>
    </row>
    <row r="319">
      <c r="A319" s="53" t="s">
        <v>2475</v>
      </c>
      <c r="B319" s="54" t="s">
        <v>2507</v>
      </c>
      <c r="C319" s="55">
        <v>39.0</v>
      </c>
      <c r="D319" s="55">
        <v>56.0</v>
      </c>
      <c r="E319" s="58">
        <v>25059.0</v>
      </c>
      <c r="F319" s="56" t="s">
        <v>13</v>
      </c>
      <c r="G319" s="11" t="s">
        <v>14</v>
      </c>
      <c r="H319" s="57" t="s">
        <v>2476</v>
      </c>
      <c r="I319" s="50"/>
    </row>
    <row r="320">
      <c r="A320" s="53" t="s">
        <v>2477</v>
      </c>
      <c r="B320" s="54" t="s">
        <v>2509</v>
      </c>
      <c r="C320" s="55">
        <v>78.0</v>
      </c>
      <c r="D320" s="55">
        <v>82.0</v>
      </c>
      <c r="E320" s="58">
        <v>24456.0</v>
      </c>
      <c r="F320" s="56" t="s">
        <v>13</v>
      </c>
      <c r="G320" s="11" t="s">
        <v>14</v>
      </c>
      <c r="H320" s="57" t="s">
        <v>2478</v>
      </c>
      <c r="I320" s="50"/>
    </row>
    <row r="321">
      <c r="A321" s="53" t="s">
        <v>2479</v>
      </c>
      <c r="B321" s="54" t="s">
        <v>2509</v>
      </c>
      <c r="C321" s="55">
        <v>38.0</v>
      </c>
      <c r="D321" s="55">
        <v>28.0</v>
      </c>
      <c r="E321" s="58">
        <v>44304.0</v>
      </c>
      <c r="F321" s="56" t="s">
        <v>13</v>
      </c>
      <c r="G321" s="11" t="s">
        <v>14</v>
      </c>
      <c r="H321" s="57" t="s">
        <v>2480</v>
      </c>
      <c r="I321" s="50"/>
    </row>
    <row r="322">
      <c r="A322" s="53" t="s">
        <v>2481</v>
      </c>
      <c r="B322" s="54" t="s">
        <v>2509</v>
      </c>
      <c r="C322" s="55">
        <v>55.0</v>
      </c>
      <c r="D322" s="55">
        <v>64.0</v>
      </c>
      <c r="E322" s="58">
        <v>24259.0</v>
      </c>
      <c r="F322" s="56" t="s">
        <v>13</v>
      </c>
      <c r="G322" s="11" t="s">
        <v>14</v>
      </c>
      <c r="H322" s="57" t="s">
        <v>2482</v>
      </c>
      <c r="I322" s="50"/>
    </row>
    <row r="323">
      <c r="A323" s="53" t="s">
        <v>2483</v>
      </c>
      <c r="B323" s="54" t="s">
        <v>2507</v>
      </c>
      <c r="C323" s="55">
        <v>78.0</v>
      </c>
      <c r="D323" s="55">
        <v>82.0</v>
      </c>
      <c r="E323" s="58">
        <v>24257.0</v>
      </c>
      <c r="F323" s="56" t="s">
        <v>13</v>
      </c>
      <c r="G323" s="11" t="s">
        <v>14</v>
      </c>
      <c r="H323" s="57" t="s">
        <v>2484</v>
      </c>
      <c r="I323" s="50"/>
    </row>
    <row r="324">
      <c r="A324" s="53" t="s">
        <v>2485</v>
      </c>
      <c r="B324" s="54" t="s">
        <v>2509</v>
      </c>
      <c r="C324" s="55">
        <v>1.0</v>
      </c>
      <c r="D324" s="55">
        <v>35.0</v>
      </c>
      <c r="E324" s="58">
        <v>24224.0</v>
      </c>
      <c r="F324" s="56" t="s">
        <v>13</v>
      </c>
      <c r="G324" s="11" t="s">
        <v>14</v>
      </c>
      <c r="H324" s="57" t="s">
        <v>2486</v>
      </c>
      <c r="I324" s="50"/>
    </row>
    <row r="325">
      <c r="A325" s="53" t="s">
        <v>2487</v>
      </c>
      <c r="B325" s="54" t="s">
        <v>2509</v>
      </c>
      <c r="C325" s="55">
        <v>39.0</v>
      </c>
      <c r="D325" s="55">
        <v>58.0</v>
      </c>
      <c r="E325" s="58">
        <v>24012.0</v>
      </c>
      <c r="F325" s="56" t="s">
        <v>13</v>
      </c>
      <c r="G325" s="11" t="s">
        <v>14</v>
      </c>
      <c r="H325" s="57" t="s">
        <v>2488</v>
      </c>
      <c r="I325" s="50"/>
    </row>
    <row r="326">
      <c r="A326" s="53" t="s">
        <v>2489</v>
      </c>
      <c r="B326" s="54" t="s">
        <v>2509</v>
      </c>
      <c r="C326" s="55">
        <v>40.0</v>
      </c>
      <c r="D326" s="55">
        <v>57.0</v>
      </c>
      <c r="E326" s="58">
        <v>23775.0</v>
      </c>
      <c r="F326" s="56" t="s">
        <v>13</v>
      </c>
      <c r="G326" s="11" t="s">
        <v>14</v>
      </c>
      <c r="H326" s="57" t="s">
        <v>2490</v>
      </c>
      <c r="I326" s="50"/>
    </row>
    <row r="327">
      <c r="A327" s="53" t="s">
        <v>2491</v>
      </c>
      <c r="B327" s="54" t="s">
        <v>2509</v>
      </c>
      <c r="C327" s="55">
        <v>41.0</v>
      </c>
      <c r="D327" s="55">
        <v>59.0</v>
      </c>
      <c r="E327" s="58">
        <v>23690.0</v>
      </c>
      <c r="F327" s="56" t="s">
        <v>13</v>
      </c>
      <c r="G327" s="11" t="s">
        <v>14</v>
      </c>
      <c r="H327" s="57" t="s">
        <v>2492</v>
      </c>
      <c r="I327" s="50"/>
    </row>
    <row r="328">
      <c r="A328" s="53" t="s">
        <v>2493</v>
      </c>
      <c r="B328" s="54" t="s">
        <v>2509</v>
      </c>
      <c r="C328" s="55">
        <v>37.0</v>
      </c>
      <c r="D328" s="55">
        <v>60.0</v>
      </c>
      <c r="E328" s="58">
        <v>23500.0</v>
      </c>
      <c r="F328" s="56" t="s">
        <v>13</v>
      </c>
      <c r="G328" s="11" t="s">
        <v>14</v>
      </c>
      <c r="H328" s="57" t="s">
        <v>2494</v>
      </c>
      <c r="I328" s="50"/>
    </row>
    <row r="329">
      <c r="A329" s="53" t="s">
        <v>2495</v>
      </c>
      <c r="B329" s="54" t="s">
        <v>2509</v>
      </c>
      <c r="C329" s="55">
        <v>41.0</v>
      </c>
      <c r="D329" s="55">
        <v>60.0</v>
      </c>
      <c r="E329" s="58">
        <v>23445.0</v>
      </c>
      <c r="F329" s="56" t="s">
        <v>13</v>
      </c>
      <c r="G329" s="11" t="s">
        <v>14</v>
      </c>
      <c r="H329" s="57" t="s">
        <v>2496</v>
      </c>
      <c r="I329" s="50"/>
    </row>
    <row r="330">
      <c r="A330" s="53" t="s">
        <v>2497</v>
      </c>
      <c r="B330" s="54" t="s">
        <v>2509</v>
      </c>
      <c r="C330" s="55">
        <v>1.0</v>
      </c>
      <c r="D330" s="55">
        <v>0.0</v>
      </c>
      <c r="E330" s="58">
        <v>36154.0</v>
      </c>
      <c r="F330" s="56" t="s">
        <v>13</v>
      </c>
      <c r="G330" s="11" t="s">
        <v>14</v>
      </c>
      <c r="H330" s="2"/>
      <c r="I330" s="50"/>
    </row>
    <row r="331">
      <c r="A331" s="53" t="s">
        <v>2498</v>
      </c>
      <c r="B331" s="54" t="s">
        <v>2509</v>
      </c>
      <c r="C331" s="55">
        <v>17.0</v>
      </c>
      <c r="D331" s="55">
        <v>60.0</v>
      </c>
      <c r="E331" s="58">
        <v>23319.0</v>
      </c>
      <c r="F331" s="56" t="s">
        <v>13</v>
      </c>
      <c r="G331" s="11" t="s">
        <v>14</v>
      </c>
      <c r="H331" s="57" t="s">
        <v>2499</v>
      </c>
      <c r="I331" s="50"/>
    </row>
    <row r="332">
      <c r="A332" s="53" t="s">
        <v>225</v>
      </c>
      <c r="B332" s="54" t="s">
        <v>2509</v>
      </c>
      <c r="C332" s="55">
        <v>43.0</v>
      </c>
      <c r="D332" s="55">
        <v>64.0</v>
      </c>
      <c r="E332" s="58">
        <v>23261.0</v>
      </c>
      <c r="F332" s="56" t="s">
        <v>13</v>
      </c>
      <c r="G332" s="11" t="s">
        <v>14</v>
      </c>
      <c r="H332" s="57" t="s">
        <v>226</v>
      </c>
      <c r="I332" s="50"/>
    </row>
    <row r="333">
      <c r="A333" s="53" t="s">
        <v>227</v>
      </c>
      <c r="B333" s="54" t="s">
        <v>2509</v>
      </c>
      <c r="C333" s="55">
        <v>1.0</v>
      </c>
      <c r="D333" s="55">
        <v>0.0</v>
      </c>
      <c r="E333" s="58">
        <v>23253.0</v>
      </c>
      <c r="F333" s="56" t="s">
        <v>13</v>
      </c>
      <c r="G333" s="11" t="s">
        <v>14</v>
      </c>
      <c r="H333" s="57" t="s">
        <v>228</v>
      </c>
      <c r="I333" s="50"/>
    </row>
    <row r="334">
      <c r="A334" s="53" t="s">
        <v>229</v>
      </c>
      <c r="B334" s="54" t="s">
        <v>2509</v>
      </c>
      <c r="C334" s="55">
        <v>39.0</v>
      </c>
      <c r="D334" s="55">
        <v>62.0</v>
      </c>
      <c r="E334" s="58">
        <v>23229.0</v>
      </c>
      <c r="F334" s="56" t="s">
        <v>13</v>
      </c>
      <c r="G334" s="11" t="s">
        <v>14</v>
      </c>
      <c r="H334" s="57" t="s">
        <v>230</v>
      </c>
      <c r="I334" s="50"/>
    </row>
    <row r="335">
      <c r="A335" s="53" t="s">
        <v>231</v>
      </c>
      <c r="B335" s="54" t="s">
        <v>2509</v>
      </c>
      <c r="C335" s="55">
        <v>41.0</v>
      </c>
      <c r="D335" s="55">
        <v>56.0</v>
      </c>
      <c r="E335" s="58">
        <v>23044.0</v>
      </c>
      <c r="F335" s="56" t="s">
        <v>13</v>
      </c>
      <c r="G335" s="11" t="s">
        <v>14</v>
      </c>
      <c r="H335" s="57" t="s">
        <v>232</v>
      </c>
      <c r="I335" s="50"/>
    </row>
    <row r="336">
      <c r="A336" s="53" t="s">
        <v>233</v>
      </c>
      <c r="B336" s="54" t="s">
        <v>2509</v>
      </c>
      <c r="C336" s="55">
        <v>41.0</v>
      </c>
      <c r="D336" s="55">
        <v>62.0</v>
      </c>
      <c r="E336" s="58">
        <v>23011.0</v>
      </c>
      <c r="F336" s="56" t="s">
        <v>13</v>
      </c>
      <c r="G336" s="11" t="s">
        <v>14</v>
      </c>
      <c r="H336" s="57" t="s">
        <v>234</v>
      </c>
      <c r="I336" s="50"/>
    </row>
    <row r="337">
      <c r="A337" s="53" t="s">
        <v>235</v>
      </c>
      <c r="B337" s="54" t="s">
        <v>2509</v>
      </c>
      <c r="C337" s="55">
        <v>39.0</v>
      </c>
      <c r="D337" s="55">
        <v>37.0</v>
      </c>
      <c r="E337" s="58">
        <v>23008.0</v>
      </c>
      <c r="F337" s="56" t="s">
        <v>13</v>
      </c>
      <c r="G337" s="11" t="s">
        <v>14</v>
      </c>
      <c r="H337" s="57" t="s">
        <v>236</v>
      </c>
      <c r="I337" s="50"/>
    </row>
    <row r="338">
      <c r="A338" s="53" t="s">
        <v>237</v>
      </c>
      <c r="B338" s="54" t="s">
        <v>2507</v>
      </c>
      <c r="C338" s="55">
        <v>39.0</v>
      </c>
      <c r="D338" s="55">
        <v>62.0</v>
      </c>
      <c r="E338" s="58">
        <v>22875.0</v>
      </c>
      <c r="F338" s="56" t="s">
        <v>13</v>
      </c>
      <c r="G338" s="11" t="s">
        <v>14</v>
      </c>
      <c r="H338" s="57" t="s">
        <v>238</v>
      </c>
      <c r="I338" s="50"/>
    </row>
    <row r="339">
      <c r="A339" s="53" t="s">
        <v>239</v>
      </c>
      <c r="B339" s="54" t="s">
        <v>2509</v>
      </c>
      <c r="C339" s="55">
        <v>40.0</v>
      </c>
      <c r="D339" s="55">
        <v>56.0</v>
      </c>
      <c r="E339" s="58">
        <v>22875.0</v>
      </c>
      <c r="F339" s="56" t="s">
        <v>13</v>
      </c>
      <c r="G339" s="11" t="s">
        <v>14</v>
      </c>
      <c r="H339" s="57" t="s">
        <v>240</v>
      </c>
      <c r="I339" s="50"/>
    </row>
    <row r="340">
      <c r="A340" s="53" t="s">
        <v>241</v>
      </c>
      <c r="B340" s="54" t="s">
        <v>2508</v>
      </c>
      <c r="C340" s="55">
        <v>41.0</v>
      </c>
      <c r="D340" s="55">
        <v>82.0</v>
      </c>
      <c r="E340" s="58">
        <v>22859.0</v>
      </c>
      <c r="F340" s="56" t="s">
        <v>13</v>
      </c>
      <c r="G340" s="11" t="s">
        <v>14</v>
      </c>
      <c r="H340" s="57" t="s">
        <v>242</v>
      </c>
      <c r="I340" s="50"/>
    </row>
    <row r="341">
      <c r="A341" s="53" t="s">
        <v>243</v>
      </c>
      <c r="B341" s="54" t="s">
        <v>2508</v>
      </c>
      <c r="C341" s="55">
        <v>40.0</v>
      </c>
      <c r="D341" s="55">
        <v>62.0</v>
      </c>
      <c r="E341" s="58">
        <v>45464.0</v>
      </c>
      <c r="F341" s="56" t="s">
        <v>13</v>
      </c>
      <c r="G341" s="11" t="s">
        <v>14</v>
      </c>
      <c r="H341" s="57" t="s">
        <v>244</v>
      </c>
      <c r="I341" s="50"/>
    </row>
    <row r="342">
      <c r="A342" s="53" t="s">
        <v>245</v>
      </c>
      <c r="B342" s="54" t="s">
        <v>2509</v>
      </c>
      <c r="C342" s="55">
        <v>15.0</v>
      </c>
      <c r="D342" s="55">
        <v>10.0</v>
      </c>
      <c r="E342" s="58">
        <v>22520.0</v>
      </c>
      <c r="F342" s="56" t="s">
        <v>13</v>
      </c>
      <c r="G342" s="11" t="s">
        <v>14</v>
      </c>
      <c r="H342" s="57" t="s">
        <v>246</v>
      </c>
      <c r="I342" s="50"/>
    </row>
    <row r="343">
      <c r="A343" s="53" t="s">
        <v>247</v>
      </c>
      <c r="B343" s="54" t="s">
        <v>2509</v>
      </c>
      <c r="C343" s="55">
        <v>40.0</v>
      </c>
      <c r="D343" s="55">
        <v>82.0</v>
      </c>
      <c r="E343" s="58">
        <v>22495.0</v>
      </c>
      <c r="F343" s="56" t="s">
        <v>13</v>
      </c>
      <c r="G343" s="11" t="s">
        <v>14</v>
      </c>
      <c r="H343" s="57" t="s">
        <v>248</v>
      </c>
      <c r="I343" s="50"/>
    </row>
    <row r="344">
      <c r="A344" s="53" t="s">
        <v>249</v>
      </c>
      <c r="B344" s="54" t="s">
        <v>2508</v>
      </c>
      <c r="C344" s="55">
        <v>39.0</v>
      </c>
      <c r="D344" s="55">
        <v>60.0</v>
      </c>
      <c r="E344" s="58">
        <v>22276.0</v>
      </c>
      <c r="F344" s="56" t="s">
        <v>13</v>
      </c>
      <c r="G344" s="11" t="s">
        <v>14</v>
      </c>
      <c r="H344" s="61" t="s">
        <v>250</v>
      </c>
      <c r="I344" s="50"/>
    </row>
    <row r="345">
      <c r="A345" s="53" t="s">
        <v>251</v>
      </c>
      <c r="B345" s="54" t="s">
        <v>2507</v>
      </c>
      <c r="C345" s="55">
        <v>1.0</v>
      </c>
      <c r="D345" s="55">
        <v>51.0</v>
      </c>
      <c r="E345" s="58">
        <v>22200.0</v>
      </c>
      <c r="F345" s="56" t="s">
        <v>13</v>
      </c>
      <c r="G345" s="11" t="s">
        <v>14</v>
      </c>
      <c r="H345" s="57" t="s">
        <v>252</v>
      </c>
      <c r="I345" s="50"/>
    </row>
    <row r="346">
      <c r="A346" s="53" t="s">
        <v>253</v>
      </c>
      <c r="B346" s="54" t="s">
        <v>2509</v>
      </c>
      <c r="C346" s="55">
        <v>43.0</v>
      </c>
      <c r="D346" s="55">
        <v>64.0</v>
      </c>
      <c r="E346" s="58">
        <v>22158.0</v>
      </c>
      <c r="F346" s="56" t="s">
        <v>13</v>
      </c>
      <c r="G346" s="11" t="s">
        <v>14</v>
      </c>
      <c r="H346" s="57" t="s">
        <v>254</v>
      </c>
      <c r="I346" s="50"/>
    </row>
    <row r="347">
      <c r="A347" s="53" t="s">
        <v>255</v>
      </c>
      <c r="B347" s="54" t="s">
        <v>2509</v>
      </c>
      <c r="C347" s="55">
        <v>41.0</v>
      </c>
      <c r="D347" s="55">
        <v>59.0</v>
      </c>
      <c r="E347" s="58">
        <v>21830.0</v>
      </c>
      <c r="F347" s="56" t="s">
        <v>13</v>
      </c>
      <c r="G347" s="11" t="s">
        <v>14</v>
      </c>
      <c r="H347" s="57" t="s">
        <v>256</v>
      </c>
      <c r="I347" s="50"/>
    </row>
    <row r="348">
      <c r="A348" s="53" t="s">
        <v>257</v>
      </c>
      <c r="B348" s="54" t="s">
        <v>2509</v>
      </c>
      <c r="C348" s="55">
        <v>30.0</v>
      </c>
      <c r="D348" s="55">
        <v>52.0</v>
      </c>
      <c r="E348" s="58">
        <v>21700.0</v>
      </c>
      <c r="F348" s="56" t="s">
        <v>13</v>
      </c>
      <c r="G348" s="11" t="s">
        <v>14</v>
      </c>
      <c r="H348" s="57" t="s">
        <v>258</v>
      </c>
      <c r="I348" s="50"/>
    </row>
    <row r="349">
      <c r="A349" s="53" t="s">
        <v>259</v>
      </c>
      <c r="B349" s="54" t="s">
        <v>2509</v>
      </c>
      <c r="C349" s="55">
        <v>39.0</v>
      </c>
      <c r="D349" s="55">
        <v>37.0</v>
      </c>
      <c r="E349" s="58">
        <v>22225.0</v>
      </c>
      <c r="F349" s="56" t="s">
        <v>13</v>
      </c>
      <c r="G349" s="11" t="s">
        <v>14</v>
      </c>
      <c r="H349" s="57" t="s">
        <v>260</v>
      </c>
      <c r="I349" s="50"/>
    </row>
    <row r="350">
      <c r="A350" s="53" t="s">
        <v>261</v>
      </c>
      <c r="B350" s="54" t="s">
        <v>2509</v>
      </c>
      <c r="C350" s="55">
        <v>39.0</v>
      </c>
      <c r="D350" s="55">
        <v>64.0</v>
      </c>
      <c r="E350" s="58">
        <v>30308.0</v>
      </c>
      <c r="F350" s="56" t="s">
        <v>13</v>
      </c>
      <c r="G350" s="11" t="s">
        <v>14</v>
      </c>
      <c r="H350" s="57" t="s">
        <v>262</v>
      </c>
      <c r="I350" s="50"/>
    </row>
    <row r="351">
      <c r="A351" s="53" t="s">
        <v>263</v>
      </c>
      <c r="B351" s="54" t="s">
        <v>2509</v>
      </c>
      <c r="C351" s="55">
        <v>39.0</v>
      </c>
      <c r="D351" s="55">
        <v>37.0</v>
      </c>
      <c r="E351" s="58">
        <v>21500.0</v>
      </c>
      <c r="F351" s="56" t="s">
        <v>13</v>
      </c>
      <c r="G351" s="11" t="s">
        <v>14</v>
      </c>
      <c r="H351" s="57" t="s">
        <v>264</v>
      </c>
      <c r="I351" s="50"/>
    </row>
    <row r="352">
      <c r="A352" s="53" t="s">
        <v>417</v>
      </c>
      <c r="B352" s="54" t="s">
        <v>2507</v>
      </c>
      <c r="C352" s="55">
        <v>33.0</v>
      </c>
      <c r="D352" s="55">
        <v>52.0</v>
      </c>
      <c r="E352" s="58">
        <v>21440.0</v>
      </c>
      <c r="F352" s="56" t="s">
        <v>13</v>
      </c>
      <c r="G352" s="11" t="s">
        <v>14</v>
      </c>
      <c r="H352" s="57" t="s">
        <v>418</v>
      </c>
      <c r="I352" s="50"/>
    </row>
    <row r="353">
      <c r="A353" s="53" t="s">
        <v>419</v>
      </c>
      <c r="B353" s="54" t="s">
        <v>2509</v>
      </c>
      <c r="C353" s="55">
        <v>41.0</v>
      </c>
      <c r="D353" s="55">
        <v>61.0</v>
      </c>
      <c r="E353" s="58">
        <v>21440.0</v>
      </c>
      <c r="F353" s="56" t="s">
        <v>13</v>
      </c>
      <c r="G353" s="11" t="s">
        <v>14</v>
      </c>
      <c r="H353" s="57" t="s">
        <v>420</v>
      </c>
      <c r="I353" s="50"/>
    </row>
    <row r="354">
      <c r="A354" s="53" t="s">
        <v>421</v>
      </c>
      <c r="B354" s="54" t="s">
        <v>2507</v>
      </c>
      <c r="C354" s="55">
        <v>40.0</v>
      </c>
      <c r="D354" s="55">
        <v>60.0</v>
      </c>
      <c r="E354" s="58">
        <v>21789.0</v>
      </c>
      <c r="F354" s="56" t="s">
        <v>13</v>
      </c>
      <c r="G354" s="11" t="s">
        <v>14</v>
      </c>
      <c r="H354" s="57" t="s">
        <v>422</v>
      </c>
      <c r="I354" s="50"/>
    </row>
    <row r="355">
      <c r="A355" s="53" t="s">
        <v>423</v>
      </c>
      <c r="B355" s="54" t="s">
        <v>2509</v>
      </c>
      <c r="C355" s="55">
        <v>52.0</v>
      </c>
      <c r="D355" s="55">
        <v>57.0</v>
      </c>
      <c r="E355" s="58">
        <v>27237.0</v>
      </c>
      <c r="F355" s="56" t="s">
        <v>13</v>
      </c>
      <c r="G355" s="11" t="s">
        <v>14</v>
      </c>
      <c r="H355" s="57" t="s">
        <v>424</v>
      </c>
      <c r="I355" s="50"/>
    </row>
    <row r="356">
      <c r="A356" s="53" t="s">
        <v>425</v>
      </c>
      <c r="B356" s="54" t="s">
        <v>2509</v>
      </c>
      <c r="C356" s="55">
        <v>39.0</v>
      </c>
      <c r="D356" s="55">
        <v>53.0</v>
      </c>
      <c r="E356" s="58">
        <v>21153.0</v>
      </c>
      <c r="F356" s="56" t="s">
        <v>13</v>
      </c>
      <c r="G356" s="11" t="s">
        <v>14</v>
      </c>
      <c r="H356" s="57" t="s">
        <v>426</v>
      </c>
      <c r="I356" s="50"/>
    </row>
    <row r="357">
      <c r="A357" s="53" t="s">
        <v>427</v>
      </c>
      <c r="B357" s="54" t="s">
        <v>2509</v>
      </c>
      <c r="C357" s="55">
        <v>39.0</v>
      </c>
      <c r="D357" s="55">
        <v>64.0</v>
      </c>
      <c r="E357" s="58">
        <v>21012.0</v>
      </c>
      <c r="F357" s="56" t="s">
        <v>13</v>
      </c>
      <c r="G357" s="11" t="s">
        <v>14</v>
      </c>
      <c r="H357" s="57" t="s">
        <v>428</v>
      </c>
      <c r="I357" s="50"/>
    </row>
    <row r="358">
      <c r="A358" s="53" t="s">
        <v>429</v>
      </c>
      <c r="B358" s="54" t="s">
        <v>2509</v>
      </c>
      <c r="C358" s="55">
        <v>40.0</v>
      </c>
      <c r="D358" s="55">
        <v>60.0</v>
      </c>
      <c r="E358" s="58">
        <v>20929.0</v>
      </c>
      <c r="F358" s="56" t="s">
        <v>13</v>
      </c>
      <c r="G358" s="11" t="s">
        <v>14</v>
      </c>
      <c r="H358" s="57" t="s">
        <v>430</v>
      </c>
      <c r="I358" s="50"/>
    </row>
    <row r="359">
      <c r="A359" s="53" t="s">
        <v>431</v>
      </c>
      <c r="B359" s="54" t="s">
        <v>2509</v>
      </c>
      <c r="C359" s="55">
        <v>43.0</v>
      </c>
      <c r="D359" s="55">
        <v>64.0</v>
      </c>
      <c r="E359" s="58">
        <v>49723.0</v>
      </c>
      <c r="F359" s="56" t="s">
        <v>13</v>
      </c>
      <c r="G359" s="11" t="s">
        <v>14</v>
      </c>
      <c r="H359" s="57" t="s">
        <v>432</v>
      </c>
      <c r="I359" s="50"/>
    </row>
    <row r="360">
      <c r="A360" s="53" t="s">
        <v>433</v>
      </c>
      <c r="B360" s="54" t="s">
        <v>2509</v>
      </c>
      <c r="C360" s="55">
        <v>40.0</v>
      </c>
      <c r="D360" s="55">
        <v>52.0</v>
      </c>
      <c r="E360" s="58">
        <v>33353.0</v>
      </c>
      <c r="F360" s="56" t="s">
        <v>13</v>
      </c>
      <c r="G360" s="11" t="s">
        <v>14</v>
      </c>
      <c r="H360" s="57" t="s">
        <v>434</v>
      </c>
      <c r="I360" s="50"/>
    </row>
    <row r="361">
      <c r="A361" s="53" t="s">
        <v>435</v>
      </c>
      <c r="B361" s="54" t="s">
        <v>2509</v>
      </c>
      <c r="C361" s="55">
        <v>36.0</v>
      </c>
      <c r="D361" s="55">
        <v>36.0</v>
      </c>
      <c r="E361" s="58">
        <v>20824.0</v>
      </c>
      <c r="F361" s="56" t="s">
        <v>13</v>
      </c>
      <c r="G361" s="11" t="s">
        <v>14</v>
      </c>
      <c r="H361" s="2"/>
      <c r="I361" s="50"/>
    </row>
    <row r="362">
      <c r="A362" s="53" t="s">
        <v>436</v>
      </c>
      <c r="B362" s="54" t="s">
        <v>2509</v>
      </c>
      <c r="C362" s="55">
        <v>1.0</v>
      </c>
      <c r="D362" s="55">
        <v>1.0</v>
      </c>
      <c r="E362" s="58">
        <v>20726.0</v>
      </c>
      <c r="F362" s="56" t="s">
        <v>13</v>
      </c>
      <c r="G362" s="11" t="s">
        <v>14</v>
      </c>
      <c r="H362" s="57" t="s">
        <v>437</v>
      </c>
      <c r="I362" s="50"/>
    </row>
    <row r="363">
      <c r="A363" s="53" t="s">
        <v>438</v>
      </c>
      <c r="B363" s="54" t="s">
        <v>2507</v>
      </c>
      <c r="C363" s="55">
        <v>44.0</v>
      </c>
      <c r="D363" s="55">
        <v>43.0</v>
      </c>
      <c r="E363" s="58">
        <v>20662.0</v>
      </c>
      <c r="F363" s="56" t="s">
        <v>13</v>
      </c>
      <c r="G363" s="11" t="s">
        <v>14</v>
      </c>
      <c r="H363" s="57" t="s">
        <v>439</v>
      </c>
      <c r="I363" s="50"/>
    </row>
    <row r="364">
      <c r="A364" s="53" t="s">
        <v>440</v>
      </c>
      <c r="B364" s="54" t="s">
        <v>2509</v>
      </c>
      <c r="C364" s="55">
        <v>55.0</v>
      </c>
      <c r="D364" s="55">
        <v>62.0</v>
      </c>
      <c r="E364" s="58">
        <v>20458.0</v>
      </c>
      <c r="F364" s="56" t="s">
        <v>13</v>
      </c>
      <c r="G364" s="11" t="s">
        <v>14</v>
      </c>
      <c r="H364" s="57" t="s">
        <v>441</v>
      </c>
      <c r="I364" s="50"/>
    </row>
    <row r="365">
      <c r="A365" s="53" t="s">
        <v>442</v>
      </c>
      <c r="B365" s="54" t="s">
        <v>2509</v>
      </c>
      <c r="C365" s="55">
        <v>40.0</v>
      </c>
      <c r="D365" s="55">
        <v>56.0</v>
      </c>
      <c r="E365" s="58">
        <v>20416.0</v>
      </c>
      <c r="F365" s="56" t="s">
        <v>13</v>
      </c>
      <c r="G365" s="11" t="s">
        <v>14</v>
      </c>
      <c r="H365" s="57" t="s">
        <v>443</v>
      </c>
      <c r="I365" s="50"/>
    </row>
    <row r="366">
      <c r="A366" s="53" t="s">
        <v>444</v>
      </c>
      <c r="B366" s="54" t="s">
        <v>2507</v>
      </c>
      <c r="C366" s="55">
        <v>7.0</v>
      </c>
      <c r="D366" s="55">
        <v>36.0</v>
      </c>
      <c r="E366" s="58">
        <v>20324.0</v>
      </c>
      <c r="F366" s="56" t="s">
        <v>13</v>
      </c>
      <c r="G366" s="11" t="s">
        <v>14</v>
      </c>
      <c r="H366" s="57" t="s">
        <v>445</v>
      </c>
      <c r="I366" s="50"/>
    </row>
    <row r="367">
      <c r="A367" s="53" t="s">
        <v>446</v>
      </c>
      <c r="B367" s="54" t="s">
        <v>2507</v>
      </c>
      <c r="C367" s="55">
        <v>35.0</v>
      </c>
      <c r="D367" s="55">
        <v>33.0</v>
      </c>
      <c r="E367" s="58">
        <v>20320.0</v>
      </c>
      <c r="F367" s="56" t="s">
        <v>13</v>
      </c>
      <c r="G367" s="11" t="s">
        <v>14</v>
      </c>
      <c r="H367" s="57" t="s">
        <v>447</v>
      </c>
      <c r="I367" s="50"/>
    </row>
    <row r="368">
      <c r="A368" s="53" t="s">
        <v>448</v>
      </c>
      <c r="B368" s="54" t="s">
        <v>2509</v>
      </c>
      <c r="C368" s="55">
        <v>38.0</v>
      </c>
      <c r="D368" s="55">
        <v>60.0</v>
      </c>
      <c r="E368" s="58">
        <v>20754.0</v>
      </c>
      <c r="F368" s="56" t="s">
        <v>13</v>
      </c>
      <c r="G368" s="11" t="s">
        <v>14</v>
      </c>
      <c r="H368" s="57" t="s">
        <v>449</v>
      </c>
      <c r="I368" s="50"/>
    </row>
    <row r="369">
      <c r="A369" s="53" t="s">
        <v>450</v>
      </c>
      <c r="B369" s="54" t="s">
        <v>2509</v>
      </c>
      <c r="C369" s="55">
        <v>9.0</v>
      </c>
      <c r="D369" s="55">
        <v>60.0</v>
      </c>
      <c r="E369" s="58">
        <v>20184.0</v>
      </c>
      <c r="F369" s="56" t="s">
        <v>13</v>
      </c>
      <c r="G369" s="11" t="s">
        <v>14</v>
      </c>
      <c r="H369" s="57" t="s">
        <v>451</v>
      </c>
      <c r="I369" s="50"/>
    </row>
    <row r="370">
      <c r="A370" s="53" t="s">
        <v>452</v>
      </c>
      <c r="B370" s="54" t="s">
        <v>2509</v>
      </c>
      <c r="C370" s="55">
        <v>41.0</v>
      </c>
      <c r="D370" s="55">
        <v>60.0</v>
      </c>
      <c r="E370" s="58">
        <v>19868.0</v>
      </c>
      <c r="F370" s="56" t="s">
        <v>13</v>
      </c>
      <c r="G370" s="11" t="s">
        <v>14</v>
      </c>
      <c r="H370" s="57" t="s">
        <v>453</v>
      </c>
      <c r="I370" s="50"/>
    </row>
    <row r="371">
      <c r="A371" s="53" t="s">
        <v>454</v>
      </c>
      <c r="B371" s="54" t="s">
        <v>2509</v>
      </c>
      <c r="C371" s="55">
        <v>39.0</v>
      </c>
      <c r="D371" s="55">
        <v>37.0</v>
      </c>
      <c r="E371" s="58">
        <v>19535.0</v>
      </c>
      <c r="F371" s="56" t="s">
        <v>13</v>
      </c>
      <c r="G371" s="11" t="s">
        <v>14</v>
      </c>
      <c r="H371" s="57" t="s">
        <v>455</v>
      </c>
      <c r="I371" s="50"/>
    </row>
    <row r="372">
      <c r="A372" s="53" t="s">
        <v>456</v>
      </c>
      <c r="B372" s="54" t="s">
        <v>2509</v>
      </c>
      <c r="C372" s="55">
        <v>39.0</v>
      </c>
      <c r="D372" s="55">
        <v>52.0</v>
      </c>
      <c r="E372" s="58">
        <v>44956.0</v>
      </c>
      <c r="F372" s="56" t="s">
        <v>13</v>
      </c>
      <c r="G372" s="11" t="s">
        <v>14</v>
      </c>
      <c r="H372" s="57" t="s">
        <v>457</v>
      </c>
      <c r="I372" s="50"/>
    </row>
    <row r="373">
      <c r="A373" s="53" t="s">
        <v>458</v>
      </c>
      <c r="B373" s="54" t="s">
        <v>2509</v>
      </c>
      <c r="C373" s="55">
        <v>37.0</v>
      </c>
      <c r="D373" s="55">
        <v>62.0</v>
      </c>
      <c r="E373" s="58">
        <v>19510.0</v>
      </c>
      <c r="F373" s="56" t="s">
        <v>13</v>
      </c>
      <c r="G373" s="11" t="s">
        <v>14</v>
      </c>
      <c r="H373" s="57" t="s">
        <v>459</v>
      </c>
      <c r="I373" s="50"/>
    </row>
    <row r="374">
      <c r="A374" s="53" t="s">
        <v>460</v>
      </c>
      <c r="B374" s="54" t="s">
        <v>2507</v>
      </c>
      <c r="C374" s="55">
        <v>41.0</v>
      </c>
      <c r="D374" s="55">
        <v>60.0</v>
      </c>
      <c r="E374" s="58">
        <v>19487.0</v>
      </c>
      <c r="F374" s="56" t="s">
        <v>13</v>
      </c>
      <c r="G374" s="11" t="s">
        <v>14</v>
      </c>
      <c r="H374" s="57" t="s">
        <v>461</v>
      </c>
      <c r="I374" s="50"/>
    </row>
    <row r="375">
      <c r="A375" s="53" t="s">
        <v>462</v>
      </c>
      <c r="B375" s="54" t="s">
        <v>2509</v>
      </c>
      <c r="C375" s="55">
        <v>41.0</v>
      </c>
      <c r="D375" s="55">
        <v>57.0</v>
      </c>
      <c r="E375" s="58">
        <v>19414.0</v>
      </c>
      <c r="F375" s="56" t="s">
        <v>13</v>
      </c>
      <c r="G375" s="11" t="s">
        <v>14</v>
      </c>
      <c r="H375" s="57" t="s">
        <v>463</v>
      </c>
      <c r="I375" s="50"/>
    </row>
    <row r="376">
      <c r="A376" s="53" t="s">
        <v>464</v>
      </c>
      <c r="B376" s="54" t="s">
        <v>2508</v>
      </c>
      <c r="C376" s="55">
        <v>41.0</v>
      </c>
      <c r="D376" s="55">
        <v>57.0</v>
      </c>
      <c r="E376" s="58">
        <v>19247.0</v>
      </c>
      <c r="F376" s="56" t="s">
        <v>13</v>
      </c>
      <c r="G376" s="11" t="s">
        <v>14</v>
      </c>
      <c r="H376" s="57" t="s">
        <v>465</v>
      </c>
      <c r="I376" s="50"/>
    </row>
    <row r="377">
      <c r="A377" s="53" t="s">
        <v>466</v>
      </c>
      <c r="B377" s="54" t="s">
        <v>2509</v>
      </c>
      <c r="C377" s="55">
        <v>40.0</v>
      </c>
      <c r="D377" s="55">
        <v>50.0</v>
      </c>
      <c r="E377" s="58">
        <v>144598.0</v>
      </c>
      <c r="F377" s="56" t="s">
        <v>13</v>
      </c>
      <c r="G377" s="11" t="s">
        <v>14</v>
      </c>
      <c r="H377" s="57" t="s">
        <v>467</v>
      </c>
      <c r="I377" s="50"/>
    </row>
    <row r="378">
      <c r="A378" s="53" t="s">
        <v>468</v>
      </c>
      <c r="B378" s="54" t="s">
        <v>2509</v>
      </c>
      <c r="C378" s="55">
        <v>39.0</v>
      </c>
      <c r="D378" s="55">
        <v>37.0</v>
      </c>
      <c r="E378" s="58">
        <v>18958.0</v>
      </c>
      <c r="F378" s="56" t="s">
        <v>13</v>
      </c>
      <c r="G378" s="11" t="s">
        <v>14</v>
      </c>
      <c r="H378" s="57" t="s">
        <v>469</v>
      </c>
      <c r="I378" s="50"/>
    </row>
    <row r="379">
      <c r="A379" s="53" t="s">
        <v>470</v>
      </c>
      <c r="B379" s="54" t="s">
        <v>2509</v>
      </c>
      <c r="C379" s="55">
        <v>55.0</v>
      </c>
      <c r="D379" s="55">
        <v>64.0</v>
      </c>
      <c r="E379" s="58">
        <v>18810.0</v>
      </c>
      <c r="F379" s="56" t="s">
        <v>13</v>
      </c>
      <c r="G379" s="11" t="s">
        <v>14</v>
      </c>
      <c r="H379" s="57" t="s">
        <v>471</v>
      </c>
      <c r="I379" s="50"/>
    </row>
    <row r="380">
      <c r="A380" s="53" t="s">
        <v>472</v>
      </c>
      <c r="B380" s="54" t="s">
        <v>2509</v>
      </c>
      <c r="C380" s="55">
        <v>39.0</v>
      </c>
      <c r="D380" s="55">
        <v>38.0</v>
      </c>
      <c r="E380" s="58">
        <v>18779.0</v>
      </c>
      <c r="F380" s="56" t="s">
        <v>13</v>
      </c>
      <c r="G380" s="11" t="s">
        <v>14</v>
      </c>
      <c r="H380" s="57" t="s">
        <v>473</v>
      </c>
      <c r="I380" s="50"/>
    </row>
    <row r="381">
      <c r="A381" s="53" t="s">
        <v>474</v>
      </c>
      <c r="B381" s="54" t="s">
        <v>2509</v>
      </c>
      <c r="C381" s="55">
        <v>1.0</v>
      </c>
      <c r="D381" s="55">
        <v>0.0</v>
      </c>
      <c r="E381" s="58">
        <v>19339.0</v>
      </c>
      <c r="F381" s="56" t="s">
        <v>13</v>
      </c>
      <c r="G381" s="11" t="s">
        <v>14</v>
      </c>
      <c r="H381" s="2"/>
      <c r="I381" s="50"/>
    </row>
    <row r="382">
      <c r="A382" s="53" t="s">
        <v>475</v>
      </c>
      <c r="B382" s="54" t="s">
        <v>2509</v>
      </c>
      <c r="C382" s="55">
        <v>1.0</v>
      </c>
      <c r="D382" s="55">
        <v>0.0</v>
      </c>
      <c r="E382" s="58">
        <v>22304.0</v>
      </c>
      <c r="F382" s="56" t="s">
        <v>13</v>
      </c>
      <c r="G382" s="11" t="s">
        <v>14</v>
      </c>
      <c r="H382" s="2"/>
      <c r="I382" s="50"/>
    </row>
    <row r="383">
      <c r="A383" s="53" t="s">
        <v>476</v>
      </c>
      <c r="B383" s="54" t="s">
        <v>2509</v>
      </c>
      <c r="C383" s="55">
        <v>39.0</v>
      </c>
      <c r="D383" s="55">
        <v>37.0</v>
      </c>
      <c r="E383" s="58">
        <v>18478.0</v>
      </c>
      <c r="F383" s="56" t="s">
        <v>13</v>
      </c>
      <c r="G383" s="11" t="s">
        <v>14</v>
      </c>
      <c r="H383" s="57" t="s">
        <v>477</v>
      </c>
      <c r="I383" s="50"/>
    </row>
    <row r="384">
      <c r="A384" s="53" t="s">
        <v>478</v>
      </c>
      <c r="B384" s="54" t="s">
        <v>2509</v>
      </c>
      <c r="C384" s="55">
        <v>39.0</v>
      </c>
      <c r="D384" s="55">
        <v>70.0</v>
      </c>
      <c r="E384" s="58">
        <v>18435.0</v>
      </c>
      <c r="F384" s="56" t="s">
        <v>13</v>
      </c>
      <c r="G384" s="11" t="s">
        <v>14</v>
      </c>
      <c r="H384" s="57" t="s">
        <v>479</v>
      </c>
      <c r="I384" s="50"/>
    </row>
    <row r="385">
      <c r="A385" s="53" t="s">
        <v>480</v>
      </c>
      <c r="B385" s="54" t="s">
        <v>2509</v>
      </c>
      <c r="C385" s="55">
        <v>39.0</v>
      </c>
      <c r="D385" s="55">
        <v>60.0</v>
      </c>
      <c r="E385" s="58">
        <v>18100.0</v>
      </c>
      <c r="F385" s="56" t="s">
        <v>13</v>
      </c>
      <c r="G385" s="11" t="s">
        <v>14</v>
      </c>
      <c r="H385" s="57" t="s">
        <v>481</v>
      </c>
      <c r="I385" s="50"/>
    </row>
    <row r="386">
      <c r="A386" s="53" t="s">
        <v>482</v>
      </c>
      <c r="B386" s="54" t="s">
        <v>2509</v>
      </c>
      <c r="C386" s="55">
        <v>38.0</v>
      </c>
      <c r="D386" s="55">
        <v>60.0</v>
      </c>
      <c r="E386" s="58">
        <v>18047.0</v>
      </c>
      <c r="F386" s="56" t="s">
        <v>13</v>
      </c>
      <c r="G386" s="11" t="s">
        <v>14</v>
      </c>
      <c r="H386" s="57" t="s">
        <v>483</v>
      </c>
      <c r="I386" s="50"/>
    </row>
    <row r="387">
      <c r="A387" s="53" t="s">
        <v>484</v>
      </c>
      <c r="B387" s="54" t="s">
        <v>2509</v>
      </c>
      <c r="C387" s="55">
        <v>1.0</v>
      </c>
      <c r="D387" s="55">
        <v>0.0</v>
      </c>
      <c r="E387" s="58">
        <v>18008.0</v>
      </c>
      <c r="F387" s="56" t="s">
        <v>13</v>
      </c>
      <c r="G387" s="11" t="s">
        <v>14</v>
      </c>
      <c r="H387" s="2"/>
      <c r="I387" s="50"/>
    </row>
    <row r="388">
      <c r="A388" s="53" t="s">
        <v>485</v>
      </c>
      <c r="B388" s="54" t="s">
        <v>2509</v>
      </c>
      <c r="C388" s="55">
        <v>3.0</v>
      </c>
      <c r="D388" s="55">
        <v>36.0</v>
      </c>
      <c r="E388" s="58">
        <v>18224.0</v>
      </c>
      <c r="F388" s="56" t="s">
        <v>13</v>
      </c>
      <c r="G388" s="11" t="s">
        <v>14</v>
      </c>
      <c r="H388" s="57" t="s">
        <v>486</v>
      </c>
      <c r="I388" s="50"/>
    </row>
    <row r="389">
      <c r="A389" s="53" t="s">
        <v>487</v>
      </c>
      <c r="B389" s="54" t="s">
        <v>2507</v>
      </c>
      <c r="C389" s="55">
        <v>37.0</v>
      </c>
      <c r="D389" s="55">
        <v>62.0</v>
      </c>
      <c r="E389" s="58">
        <v>17605.0</v>
      </c>
      <c r="F389" s="56" t="s">
        <v>13</v>
      </c>
      <c r="G389" s="11" t="s">
        <v>14</v>
      </c>
      <c r="H389" s="57" t="s">
        <v>488</v>
      </c>
      <c r="I389" s="50"/>
    </row>
    <row r="390">
      <c r="A390" s="53" t="s">
        <v>489</v>
      </c>
      <c r="B390" s="54" t="s">
        <v>2509</v>
      </c>
      <c r="C390" s="55">
        <v>39.0</v>
      </c>
      <c r="D390" s="55">
        <v>56.0</v>
      </c>
      <c r="E390" s="58">
        <v>17588.0</v>
      </c>
      <c r="F390" s="56" t="s">
        <v>13</v>
      </c>
      <c r="G390" s="11" t="s">
        <v>14</v>
      </c>
      <c r="H390" s="57" t="s">
        <v>490</v>
      </c>
      <c r="I390" s="50"/>
    </row>
    <row r="391">
      <c r="A391" s="53" t="s">
        <v>491</v>
      </c>
      <c r="B391" s="54" t="s">
        <v>2509</v>
      </c>
      <c r="C391" s="55">
        <v>40.0</v>
      </c>
      <c r="D391" s="55">
        <v>56.0</v>
      </c>
      <c r="E391" s="58">
        <v>17488.0</v>
      </c>
      <c r="F391" s="56" t="s">
        <v>13</v>
      </c>
      <c r="G391" s="11" t="s">
        <v>14</v>
      </c>
      <c r="H391" s="57" t="s">
        <v>492</v>
      </c>
      <c r="I391" s="50"/>
    </row>
    <row r="392">
      <c r="A392" s="53" t="s">
        <v>493</v>
      </c>
      <c r="B392" s="54" t="s">
        <v>2507</v>
      </c>
      <c r="C392" s="55">
        <v>58.0</v>
      </c>
      <c r="D392" s="55">
        <v>58.0</v>
      </c>
      <c r="E392" s="58">
        <v>36389.0</v>
      </c>
      <c r="F392" s="56" t="s">
        <v>13</v>
      </c>
      <c r="G392" s="11" t="s">
        <v>14</v>
      </c>
      <c r="H392" s="57" t="s">
        <v>494</v>
      </c>
      <c r="I392" s="50"/>
    </row>
    <row r="393">
      <c r="A393" s="53" t="s">
        <v>495</v>
      </c>
      <c r="B393" s="54" t="s">
        <v>2509</v>
      </c>
      <c r="C393" s="55">
        <v>39.0</v>
      </c>
      <c r="D393" s="55">
        <v>64.0</v>
      </c>
      <c r="E393" s="58">
        <v>17290.0</v>
      </c>
      <c r="F393" s="56" t="s">
        <v>13</v>
      </c>
      <c r="G393" s="11" t="s">
        <v>14</v>
      </c>
      <c r="H393" s="57" t="s">
        <v>496</v>
      </c>
      <c r="I393" s="50"/>
    </row>
    <row r="394">
      <c r="A394" s="53" t="s">
        <v>497</v>
      </c>
      <c r="B394" s="54" t="s">
        <v>2509</v>
      </c>
      <c r="C394" s="55">
        <v>41.0</v>
      </c>
      <c r="D394" s="55">
        <v>56.0</v>
      </c>
      <c r="E394" s="58">
        <v>17214.0</v>
      </c>
      <c r="F394" s="56" t="s">
        <v>13</v>
      </c>
      <c r="G394" s="11" t="s">
        <v>14</v>
      </c>
      <c r="H394" s="57" t="s">
        <v>498</v>
      </c>
      <c r="I394" s="50"/>
    </row>
    <row r="395">
      <c r="A395" s="53" t="s">
        <v>2513</v>
      </c>
      <c r="B395" s="54" t="s">
        <v>2509</v>
      </c>
      <c r="C395" s="55">
        <v>78.0</v>
      </c>
      <c r="D395" s="55">
        <v>82.0</v>
      </c>
      <c r="E395" s="58">
        <v>17175.0</v>
      </c>
      <c r="F395" s="56" t="s">
        <v>13</v>
      </c>
      <c r="G395" s="11" t="s">
        <v>14</v>
      </c>
      <c r="H395" s="57" t="s">
        <v>500</v>
      </c>
      <c r="I395" s="50"/>
    </row>
    <row r="396">
      <c r="A396" s="53" t="s">
        <v>501</v>
      </c>
      <c r="B396" s="54" t="s">
        <v>2509</v>
      </c>
      <c r="C396" s="55">
        <v>40.0</v>
      </c>
      <c r="D396" s="55">
        <v>55.0</v>
      </c>
      <c r="E396" s="58">
        <v>17175.0</v>
      </c>
      <c r="F396" s="56" t="s">
        <v>13</v>
      </c>
      <c r="G396" s="11" t="s">
        <v>14</v>
      </c>
      <c r="H396" s="57" t="s">
        <v>502</v>
      </c>
      <c r="I396" s="50"/>
    </row>
    <row r="397">
      <c r="A397" s="53" t="s">
        <v>503</v>
      </c>
      <c r="B397" s="54" t="s">
        <v>2509</v>
      </c>
      <c r="C397" s="55">
        <v>39.0</v>
      </c>
      <c r="D397" s="55">
        <v>37.0</v>
      </c>
      <c r="E397" s="58">
        <v>17132.0</v>
      </c>
      <c r="F397" s="56" t="s">
        <v>13</v>
      </c>
      <c r="G397" s="11" t="s">
        <v>14</v>
      </c>
      <c r="H397" s="57" t="s">
        <v>504</v>
      </c>
      <c r="I397" s="50"/>
    </row>
    <row r="398">
      <c r="A398" s="53" t="s">
        <v>505</v>
      </c>
      <c r="B398" s="54" t="s">
        <v>2509</v>
      </c>
      <c r="C398" s="55">
        <v>1.0</v>
      </c>
      <c r="D398" s="55">
        <v>0.0</v>
      </c>
      <c r="E398" s="58">
        <v>17000.0</v>
      </c>
      <c r="F398" s="56" t="s">
        <v>13</v>
      </c>
      <c r="G398" s="11" t="s">
        <v>14</v>
      </c>
      <c r="H398" s="57" t="s">
        <v>506</v>
      </c>
      <c r="I398" s="50"/>
    </row>
    <row r="399">
      <c r="A399" s="53" t="s">
        <v>507</v>
      </c>
      <c r="B399" s="54" t="s">
        <v>2509</v>
      </c>
      <c r="C399" s="55">
        <v>26.0</v>
      </c>
      <c r="D399" s="55">
        <v>34.0</v>
      </c>
      <c r="E399" s="58">
        <v>16970.0</v>
      </c>
      <c r="F399" s="56" t="s">
        <v>13</v>
      </c>
      <c r="G399" s="11" t="s">
        <v>14</v>
      </c>
      <c r="H399" s="57" t="s">
        <v>508</v>
      </c>
      <c r="I399" s="50"/>
    </row>
    <row r="400">
      <c r="A400" s="53" t="s">
        <v>509</v>
      </c>
      <c r="B400" s="54" t="s">
        <v>2509</v>
      </c>
      <c r="C400" s="55">
        <v>58.0</v>
      </c>
      <c r="D400" s="55">
        <v>82.0</v>
      </c>
      <c r="E400" s="58">
        <v>16942.0</v>
      </c>
      <c r="F400" s="56" t="s">
        <v>13</v>
      </c>
      <c r="G400" s="11" t="s">
        <v>14</v>
      </c>
      <c r="H400" s="57" t="s">
        <v>510</v>
      </c>
      <c r="I400" s="50"/>
    </row>
    <row r="401">
      <c r="A401" s="53" t="s">
        <v>511</v>
      </c>
      <c r="B401" s="54" t="s">
        <v>2509</v>
      </c>
      <c r="C401" s="55">
        <v>46.0</v>
      </c>
      <c r="D401" s="55">
        <v>56.0</v>
      </c>
      <c r="E401" s="58">
        <v>16740.0</v>
      </c>
      <c r="F401" s="56" t="s">
        <v>13</v>
      </c>
      <c r="G401" s="11" t="s">
        <v>14</v>
      </c>
      <c r="H401" s="57" t="s">
        <v>512</v>
      </c>
      <c r="I401" s="50"/>
    </row>
    <row r="402">
      <c r="A402" s="53" t="s">
        <v>513</v>
      </c>
      <c r="B402" s="54" t="s">
        <v>2509</v>
      </c>
      <c r="C402" s="55">
        <v>39.0</v>
      </c>
      <c r="D402" s="55">
        <v>40.0</v>
      </c>
      <c r="E402" s="58">
        <v>16708.0</v>
      </c>
      <c r="F402" s="56" t="s">
        <v>13</v>
      </c>
      <c r="G402" s="11" t="s">
        <v>14</v>
      </c>
      <c r="H402" s="57" t="s">
        <v>514</v>
      </c>
      <c r="I402" s="50"/>
    </row>
    <row r="403">
      <c r="A403" s="53" t="s">
        <v>515</v>
      </c>
      <c r="B403" s="54" t="s">
        <v>2509</v>
      </c>
      <c r="C403" s="55">
        <v>1.0</v>
      </c>
      <c r="D403" s="55">
        <v>1.0</v>
      </c>
      <c r="E403" s="60">
        <v>16667.0</v>
      </c>
      <c r="F403" s="56" t="s">
        <v>13</v>
      </c>
      <c r="G403" s="11" t="s">
        <v>14</v>
      </c>
      <c r="H403" s="2"/>
      <c r="I403" s="50"/>
    </row>
    <row r="404">
      <c r="A404" s="53" t="s">
        <v>516</v>
      </c>
      <c r="B404" s="54" t="s">
        <v>2509</v>
      </c>
      <c r="C404" s="55">
        <v>40.0</v>
      </c>
      <c r="D404" s="55">
        <v>57.0</v>
      </c>
      <c r="E404" s="58">
        <v>16653.0</v>
      </c>
      <c r="F404" s="56" t="s">
        <v>13</v>
      </c>
      <c r="G404" s="11" t="s">
        <v>14</v>
      </c>
      <c r="H404" s="57" t="s">
        <v>517</v>
      </c>
      <c r="I404" s="50"/>
    </row>
    <row r="405">
      <c r="A405" s="53" t="s">
        <v>518</v>
      </c>
      <c r="B405" s="54" t="s">
        <v>2509</v>
      </c>
      <c r="C405" s="55">
        <v>41.0</v>
      </c>
      <c r="D405" s="55">
        <v>64.0</v>
      </c>
      <c r="E405" s="58">
        <v>16479.0</v>
      </c>
      <c r="F405" s="56" t="s">
        <v>13</v>
      </c>
      <c r="G405" s="11" t="s">
        <v>14</v>
      </c>
      <c r="H405" s="57" t="s">
        <v>519</v>
      </c>
      <c r="I405" s="50"/>
    </row>
    <row r="406">
      <c r="A406" s="53" t="s">
        <v>520</v>
      </c>
      <c r="B406" s="54" t="s">
        <v>2509</v>
      </c>
      <c r="C406" s="55">
        <v>39.0</v>
      </c>
      <c r="D406" s="55">
        <v>37.0</v>
      </c>
      <c r="E406" s="58">
        <v>16200.0</v>
      </c>
      <c r="F406" s="56" t="s">
        <v>13</v>
      </c>
      <c r="G406" s="11" t="s">
        <v>14</v>
      </c>
      <c r="H406" s="2"/>
      <c r="I406" s="50"/>
    </row>
    <row r="407">
      <c r="A407" s="53" t="s">
        <v>521</v>
      </c>
      <c r="B407" s="54" t="s">
        <v>2508</v>
      </c>
      <c r="C407" s="55">
        <v>4.0</v>
      </c>
      <c r="D407" s="55">
        <v>64.0</v>
      </c>
      <c r="E407" s="58">
        <v>16187.0</v>
      </c>
      <c r="F407" s="56" t="s">
        <v>13</v>
      </c>
      <c r="G407" s="11" t="s">
        <v>14</v>
      </c>
      <c r="H407" s="57" t="s">
        <v>522</v>
      </c>
      <c r="I407" s="50"/>
    </row>
    <row r="408">
      <c r="A408" s="53" t="s">
        <v>523</v>
      </c>
      <c r="B408" s="54" t="s">
        <v>2509</v>
      </c>
      <c r="C408" s="55">
        <v>48.0</v>
      </c>
      <c r="D408" s="55">
        <v>60.0</v>
      </c>
      <c r="E408" s="58">
        <v>15955.0</v>
      </c>
      <c r="F408" s="56" t="s">
        <v>13</v>
      </c>
      <c r="G408" s="11" t="s">
        <v>14</v>
      </c>
      <c r="H408" s="57" t="s">
        <v>524</v>
      </c>
      <c r="I408" s="50"/>
    </row>
    <row r="409">
      <c r="A409" s="53" t="s">
        <v>525</v>
      </c>
      <c r="B409" s="54" t="s">
        <v>2509</v>
      </c>
      <c r="C409" s="55">
        <v>40.0</v>
      </c>
      <c r="D409" s="55">
        <v>60.0</v>
      </c>
      <c r="E409" s="58">
        <v>15901.0</v>
      </c>
      <c r="F409" s="56" t="s">
        <v>13</v>
      </c>
      <c r="G409" s="11" t="s">
        <v>14</v>
      </c>
      <c r="H409" s="57" t="s">
        <v>526</v>
      </c>
      <c r="I409" s="50"/>
    </row>
    <row r="410">
      <c r="A410" s="53" t="s">
        <v>527</v>
      </c>
      <c r="B410" s="54" t="s">
        <v>2509</v>
      </c>
      <c r="C410" s="55">
        <v>4.0</v>
      </c>
      <c r="D410" s="55">
        <v>0.0</v>
      </c>
      <c r="E410" s="58">
        <v>15861.0</v>
      </c>
      <c r="F410" s="56" t="s">
        <v>13</v>
      </c>
      <c r="G410" s="11" t="s">
        <v>14</v>
      </c>
      <c r="H410" s="57" t="s">
        <v>528</v>
      </c>
      <c r="I410" s="50"/>
    </row>
    <row r="411">
      <c r="A411" s="53" t="s">
        <v>529</v>
      </c>
      <c r="B411" s="54" t="s">
        <v>2509</v>
      </c>
      <c r="C411" s="55">
        <v>39.0</v>
      </c>
      <c r="D411" s="55">
        <v>62.0</v>
      </c>
      <c r="E411" s="58">
        <v>15731.0</v>
      </c>
      <c r="F411" s="56" t="s">
        <v>13</v>
      </c>
      <c r="G411" s="11" t="s">
        <v>14</v>
      </c>
      <c r="H411" s="57" t="s">
        <v>530</v>
      </c>
      <c r="I411" s="50"/>
    </row>
    <row r="412">
      <c r="A412" s="53" t="s">
        <v>531</v>
      </c>
      <c r="B412" s="54" t="s">
        <v>2509</v>
      </c>
      <c r="C412" s="55">
        <v>40.0</v>
      </c>
      <c r="D412" s="55">
        <v>62.0</v>
      </c>
      <c r="E412" s="58">
        <v>15699.0</v>
      </c>
      <c r="F412" s="56" t="s">
        <v>13</v>
      </c>
      <c r="G412" s="11" t="s">
        <v>14</v>
      </c>
      <c r="H412" s="57" t="s">
        <v>532</v>
      </c>
      <c r="I412" s="50"/>
    </row>
    <row r="413">
      <c r="A413" s="53" t="s">
        <v>533</v>
      </c>
      <c r="B413" s="54" t="s">
        <v>2509</v>
      </c>
      <c r="C413" s="55">
        <v>40.0</v>
      </c>
      <c r="D413" s="55">
        <v>62.0</v>
      </c>
      <c r="E413" s="58">
        <v>15673.0</v>
      </c>
      <c r="F413" s="56" t="s">
        <v>13</v>
      </c>
      <c r="G413" s="11" t="s">
        <v>14</v>
      </c>
      <c r="H413" s="57" t="s">
        <v>534</v>
      </c>
      <c r="I413" s="50"/>
    </row>
    <row r="414">
      <c r="A414" s="53" t="s">
        <v>535</v>
      </c>
      <c r="B414" s="54" t="s">
        <v>2509</v>
      </c>
      <c r="C414" s="55">
        <v>1.0</v>
      </c>
      <c r="D414" s="55">
        <v>0.0</v>
      </c>
      <c r="E414" s="60">
        <v>15619.0</v>
      </c>
      <c r="F414" s="56" t="s">
        <v>13</v>
      </c>
      <c r="G414" s="11" t="s">
        <v>14</v>
      </c>
      <c r="H414" s="2"/>
      <c r="I414" s="50"/>
    </row>
    <row r="415">
      <c r="A415" s="53" t="s">
        <v>536</v>
      </c>
      <c r="B415" s="54" t="s">
        <v>2507</v>
      </c>
      <c r="C415" s="55">
        <v>40.0</v>
      </c>
      <c r="D415" s="55">
        <v>60.0</v>
      </c>
      <c r="E415" s="58">
        <v>15534.0</v>
      </c>
      <c r="F415" s="56" t="s">
        <v>13</v>
      </c>
      <c r="G415" s="11" t="s">
        <v>14</v>
      </c>
      <c r="H415" s="57" t="s">
        <v>537</v>
      </c>
      <c r="I415" s="50"/>
    </row>
    <row r="416">
      <c r="A416" s="53" t="s">
        <v>538</v>
      </c>
      <c r="B416" s="54" t="s">
        <v>2509</v>
      </c>
      <c r="C416" s="55">
        <v>1.0</v>
      </c>
      <c r="D416" s="55">
        <v>35.0</v>
      </c>
      <c r="E416" s="58">
        <v>15300.0</v>
      </c>
      <c r="F416" s="56" t="s">
        <v>13</v>
      </c>
      <c r="G416" s="11" t="s">
        <v>14</v>
      </c>
      <c r="H416" s="57" t="s">
        <v>539</v>
      </c>
      <c r="I416" s="50"/>
    </row>
    <row r="417">
      <c r="A417" s="53" t="s">
        <v>540</v>
      </c>
      <c r="B417" s="54" t="s">
        <v>2508</v>
      </c>
      <c r="C417" s="55">
        <v>56.0</v>
      </c>
      <c r="D417" s="55">
        <v>60.0</v>
      </c>
      <c r="E417" s="58">
        <v>15263.0</v>
      </c>
      <c r="F417" s="56" t="s">
        <v>13</v>
      </c>
      <c r="G417" s="11" t="s">
        <v>14</v>
      </c>
      <c r="H417" s="57" t="s">
        <v>541</v>
      </c>
      <c r="I417" s="50"/>
    </row>
    <row r="418">
      <c r="A418" s="53" t="s">
        <v>542</v>
      </c>
      <c r="B418" s="54" t="s">
        <v>2509</v>
      </c>
      <c r="C418" s="55">
        <v>7.0</v>
      </c>
      <c r="D418" s="55">
        <v>4.6</v>
      </c>
      <c r="E418" s="58">
        <v>15263.0</v>
      </c>
      <c r="F418" s="56" t="s">
        <v>13</v>
      </c>
      <c r="G418" s="11" t="s">
        <v>14</v>
      </c>
      <c r="H418" s="2"/>
      <c r="I418" s="50"/>
    </row>
    <row r="419">
      <c r="A419" s="53" t="s">
        <v>543</v>
      </c>
      <c r="B419" s="54" t="s">
        <v>2509</v>
      </c>
      <c r="C419" s="55">
        <v>9.0</v>
      </c>
      <c r="D419" s="55">
        <v>24.0</v>
      </c>
      <c r="E419" s="58">
        <v>15093.0</v>
      </c>
      <c r="F419" s="56" t="s">
        <v>13</v>
      </c>
      <c r="G419" s="11" t="s">
        <v>14</v>
      </c>
      <c r="H419" s="57" t="s">
        <v>544</v>
      </c>
      <c r="I419" s="50"/>
    </row>
    <row r="420">
      <c r="A420" s="53" t="s">
        <v>545</v>
      </c>
      <c r="B420" s="54" t="s">
        <v>2509</v>
      </c>
      <c r="C420" s="55">
        <v>1.0</v>
      </c>
      <c r="D420" s="55">
        <v>0.0</v>
      </c>
      <c r="E420" s="58">
        <v>15092.0</v>
      </c>
      <c r="F420" s="56" t="s">
        <v>13</v>
      </c>
      <c r="G420" s="11" t="s">
        <v>14</v>
      </c>
      <c r="H420" s="2"/>
      <c r="I420" s="50"/>
    </row>
    <row r="421">
      <c r="A421" s="53" t="s">
        <v>546</v>
      </c>
      <c r="B421" s="54" t="s">
        <v>2509</v>
      </c>
      <c r="C421" s="55">
        <v>78.0</v>
      </c>
      <c r="D421" s="55">
        <v>82.0</v>
      </c>
      <c r="E421" s="58">
        <v>14977.0</v>
      </c>
      <c r="F421" s="56" t="s">
        <v>13</v>
      </c>
      <c r="G421" s="11" t="s">
        <v>14</v>
      </c>
      <c r="H421" s="57" t="s">
        <v>547</v>
      </c>
      <c r="I421" s="50"/>
    </row>
    <row r="422">
      <c r="A422" s="53" t="s">
        <v>548</v>
      </c>
      <c r="B422" s="54" t="s">
        <v>2509</v>
      </c>
      <c r="C422" s="55">
        <v>40.0</v>
      </c>
      <c r="D422" s="55">
        <v>61.0</v>
      </c>
      <c r="E422" s="58">
        <v>14920.0</v>
      </c>
      <c r="F422" s="56" t="s">
        <v>13</v>
      </c>
      <c r="G422" s="11" t="s">
        <v>14</v>
      </c>
      <c r="H422" s="57" t="s">
        <v>549</v>
      </c>
      <c r="I422" s="50"/>
    </row>
    <row r="423">
      <c r="A423" s="53" t="s">
        <v>550</v>
      </c>
      <c r="B423" s="54" t="s">
        <v>2509</v>
      </c>
      <c r="C423" s="55">
        <v>41.0</v>
      </c>
      <c r="D423" s="55">
        <v>60.0</v>
      </c>
      <c r="E423" s="58">
        <v>93705.0</v>
      </c>
      <c r="F423" s="56" t="s">
        <v>13</v>
      </c>
      <c r="G423" s="11" t="s">
        <v>14</v>
      </c>
      <c r="H423" s="57" t="s">
        <v>551</v>
      </c>
      <c r="I423" s="50"/>
    </row>
    <row r="424">
      <c r="A424" s="53" t="s">
        <v>552</v>
      </c>
      <c r="B424" s="54" t="s">
        <v>2509</v>
      </c>
      <c r="C424" s="55">
        <v>36.0</v>
      </c>
      <c r="D424" s="55">
        <v>37.0</v>
      </c>
      <c r="E424" s="58">
        <v>14918.0</v>
      </c>
      <c r="F424" s="56" t="s">
        <v>13</v>
      </c>
      <c r="G424" s="11" t="s">
        <v>14</v>
      </c>
      <c r="H424" s="2"/>
      <c r="I424" s="50"/>
    </row>
    <row r="425">
      <c r="A425" s="53" t="s">
        <v>553</v>
      </c>
      <c r="B425" s="54" t="s">
        <v>2509</v>
      </c>
      <c r="C425" s="55">
        <v>15.0</v>
      </c>
      <c r="D425" s="55">
        <v>35.0</v>
      </c>
      <c r="E425" s="58">
        <v>14863.0</v>
      </c>
      <c r="F425" s="56" t="s">
        <v>13</v>
      </c>
      <c r="G425" s="11" t="s">
        <v>14</v>
      </c>
      <c r="H425" s="57" t="s">
        <v>554</v>
      </c>
      <c r="I425" s="50"/>
    </row>
    <row r="426">
      <c r="A426" s="53" t="s">
        <v>555</v>
      </c>
      <c r="B426" s="54" t="s">
        <v>2509</v>
      </c>
      <c r="C426" s="55">
        <v>1.0</v>
      </c>
      <c r="D426" s="55">
        <v>35.0</v>
      </c>
      <c r="E426" s="58">
        <v>14858.0</v>
      </c>
      <c r="F426" s="56" t="s">
        <v>13</v>
      </c>
      <c r="G426" s="11" t="s">
        <v>14</v>
      </c>
      <c r="H426" s="57" t="s">
        <v>556</v>
      </c>
      <c r="I426" s="50"/>
    </row>
    <row r="427">
      <c r="A427" s="53" t="s">
        <v>557</v>
      </c>
      <c r="B427" s="54" t="s">
        <v>2509</v>
      </c>
      <c r="C427" s="55">
        <v>67.0</v>
      </c>
      <c r="D427" s="55">
        <v>58.0</v>
      </c>
      <c r="E427" s="58">
        <v>30188.0</v>
      </c>
      <c r="F427" s="56" t="s">
        <v>13</v>
      </c>
      <c r="G427" s="11" t="s">
        <v>14</v>
      </c>
      <c r="H427" s="57" t="s">
        <v>558</v>
      </c>
      <c r="I427" s="50"/>
    </row>
    <row r="428">
      <c r="A428" s="53" t="s">
        <v>559</v>
      </c>
      <c r="B428" s="54" t="s">
        <v>2509</v>
      </c>
      <c r="C428" s="55">
        <v>40.0</v>
      </c>
      <c r="D428" s="55">
        <v>23.0</v>
      </c>
      <c r="E428" s="58">
        <v>14600.0</v>
      </c>
      <c r="F428" s="56" t="s">
        <v>13</v>
      </c>
      <c r="G428" s="11" t="s">
        <v>14</v>
      </c>
      <c r="H428" s="57" t="s">
        <v>560</v>
      </c>
      <c r="I428" s="50"/>
    </row>
    <row r="429">
      <c r="A429" s="53" t="s">
        <v>561</v>
      </c>
      <c r="B429" s="54" t="s">
        <v>2509</v>
      </c>
      <c r="C429" s="55">
        <v>40.0</v>
      </c>
      <c r="D429" s="55">
        <v>37.0</v>
      </c>
      <c r="E429" s="58">
        <v>14598.0</v>
      </c>
      <c r="F429" s="56" t="s">
        <v>13</v>
      </c>
      <c r="G429" s="11" t="s">
        <v>14</v>
      </c>
      <c r="H429" s="57" t="s">
        <v>562</v>
      </c>
      <c r="I429" s="50"/>
    </row>
    <row r="430">
      <c r="A430" s="53" t="s">
        <v>563</v>
      </c>
      <c r="B430" s="54" t="s">
        <v>2509</v>
      </c>
      <c r="C430" s="55">
        <v>30.0</v>
      </c>
      <c r="D430" s="55">
        <v>62.0</v>
      </c>
      <c r="E430" s="58">
        <v>14590.0</v>
      </c>
      <c r="F430" s="56" t="s">
        <v>13</v>
      </c>
      <c r="G430" s="11" t="s">
        <v>14</v>
      </c>
      <c r="H430" s="57" t="s">
        <v>564</v>
      </c>
      <c r="I430" s="50"/>
    </row>
    <row r="431">
      <c r="A431" s="53" t="s">
        <v>565</v>
      </c>
      <c r="B431" s="54" t="s">
        <v>2509</v>
      </c>
      <c r="C431" s="55">
        <v>39.0</v>
      </c>
      <c r="D431" s="55">
        <v>57.0</v>
      </c>
      <c r="E431" s="58">
        <v>14486.0</v>
      </c>
      <c r="F431" s="56" t="s">
        <v>13</v>
      </c>
      <c r="G431" s="11" t="s">
        <v>14</v>
      </c>
      <c r="H431" s="57" t="s">
        <v>566</v>
      </c>
      <c r="I431" s="50"/>
    </row>
    <row r="432">
      <c r="A432" s="53" t="s">
        <v>567</v>
      </c>
      <c r="B432" s="54" t="s">
        <v>2509</v>
      </c>
      <c r="C432" s="55">
        <v>41.0</v>
      </c>
      <c r="D432" s="55">
        <v>33.0</v>
      </c>
      <c r="E432" s="58">
        <v>14451.0</v>
      </c>
      <c r="F432" s="56" t="s">
        <v>13</v>
      </c>
      <c r="G432" s="11" t="s">
        <v>14</v>
      </c>
      <c r="H432" s="57" t="s">
        <v>568</v>
      </c>
      <c r="I432" s="50"/>
    </row>
    <row r="433">
      <c r="A433" s="53" t="s">
        <v>2514</v>
      </c>
      <c r="B433" s="54" t="s">
        <v>2509</v>
      </c>
      <c r="C433" s="55">
        <v>37.0</v>
      </c>
      <c r="D433" s="55">
        <v>62.0</v>
      </c>
      <c r="E433" s="58">
        <v>35240.0</v>
      </c>
      <c r="F433" s="56" t="s">
        <v>13</v>
      </c>
      <c r="G433" s="11" t="s">
        <v>14</v>
      </c>
      <c r="H433" s="57" t="s">
        <v>570</v>
      </c>
      <c r="I433" s="50"/>
    </row>
    <row r="434">
      <c r="A434" s="53" t="s">
        <v>571</v>
      </c>
      <c r="B434" s="54" t="s">
        <v>2507</v>
      </c>
      <c r="C434" s="55">
        <v>5.0</v>
      </c>
      <c r="D434" s="55">
        <v>36.0</v>
      </c>
      <c r="E434" s="58">
        <v>14292.0</v>
      </c>
      <c r="F434" s="56" t="s">
        <v>13</v>
      </c>
      <c r="G434" s="11" t="s">
        <v>14</v>
      </c>
      <c r="H434" s="57" t="s">
        <v>572</v>
      </c>
      <c r="I434" s="50"/>
    </row>
    <row r="435">
      <c r="A435" s="53" t="s">
        <v>573</v>
      </c>
      <c r="B435" s="54" t="s">
        <v>2509</v>
      </c>
      <c r="C435" s="55">
        <v>35.0</v>
      </c>
      <c r="D435" s="55">
        <v>35.0</v>
      </c>
      <c r="E435" s="58">
        <v>14216.0</v>
      </c>
      <c r="F435" s="56" t="s">
        <v>13</v>
      </c>
      <c r="G435" s="11" t="s">
        <v>14</v>
      </c>
      <c r="H435" s="2"/>
      <c r="I435" s="50"/>
    </row>
    <row r="436">
      <c r="A436" s="53" t="s">
        <v>574</v>
      </c>
      <c r="B436" s="54" t="s">
        <v>2509</v>
      </c>
      <c r="C436" s="55">
        <v>1.0</v>
      </c>
      <c r="D436" s="55">
        <v>64.0</v>
      </c>
      <c r="E436" s="58">
        <v>14145.0</v>
      </c>
      <c r="F436" s="56" t="s">
        <v>13</v>
      </c>
      <c r="G436" s="11" t="s">
        <v>14</v>
      </c>
      <c r="H436" s="57" t="s">
        <v>575</v>
      </c>
      <c r="I436" s="50"/>
    </row>
    <row r="437">
      <c r="A437" s="53" t="s">
        <v>576</v>
      </c>
      <c r="B437" s="54" t="s">
        <v>2509</v>
      </c>
      <c r="C437" s="55">
        <v>40.0</v>
      </c>
      <c r="D437" s="55">
        <v>60.0</v>
      </c>
      <c r="E437" s="58">
        <v>14092.0</v>
      </c>
      <c r="F437" s="56" t="s">
        <v>13</v>
      </c>
      <c r="G437" s="11" t="s">
        <v>14</v>
      </c>
      <c r="H437" s="57" t="s">
        <v>577</v>
      </c>
      <c r="I437" s="50"/>
    </row>
    <row r="438">
      <c r="A438" s="53" t="s">
        <v>578</v>
      </c>
      <c r="B438" s="54" t="s">
        <v>2509</v>
      </c>
      <c r="C438" s="55">
        <v>40.0</v>
      </c>
      <c r="D438" s="55">
        <v>35.0</v>
      </c>
      <c r="E438" s="58">
        <v>14073.0</v>
      </c>
      <c r="F438" s="56" t="s">
        <v>13</v>
      </c>
      <c r="G438" s="11" t="s">
        <v>14</v>
      </c>
      <c r="H438" s="2"/>
      <c r="I438" s="50"/>
    </row>
    <row r="439">
      <c r="A439" s="53" t="s">
        <v>579</v>
      </c>
      <c r="B439" s="54" t="s">
        <v>2509</v>
      </c>
      <c r="C439" s="55">
        <v>41.0</v>
      </c>
      <c r="D439" s="55">
        <v>44.0</v>
      </c>
      <c r="E439" s="58">
        <v>137040.0</v>
      </c>
      <c r="F439" s="56" t="s">
        <v>13</v>
      </c>
      <c r="G439" s="11" t="s">
        <v>14</v>
      </c>
      <c r="H439" s="2"/>
      <c r="I439" s="50"/>
    </row>
    <row r="440">
      <c r="A440" s="53" t="s">
        <v>580</v>
      </c>
      <c r="B440" s="54" t="s">
        <v>2507</v>
      </c>
      <c r="C440" s="55">
        <v>58.0</v>
      </c>
      <c r="D440" s="55">
        <v>60.0</v>
      </c>
      <c r="E440" s="58">
        <v>40796.0</v>
      </c>
      <c r="F440" s="56" t="s">
        <v>13</v>
      </c>
      <c r="G440" s="11" t="s">
        <v>14</v>
      </c>
      <c r="H440" s="57" t="s">
        <v>581</v>
      </c>
      <c r="I440" s="50"/>
    </row>
    <row r="441">
      <c r="A441" s="53" t="s">
        <v>582</v>
      </c>
      <c r="B441" s="54" t="s">
        <v>2507</v>
      </c>
      <c r="C441" s="55">
        <v>40.0</v>
      </c>
      <c r="D441" s="55">
        <v>62.0</v>
      </c>
      <c r="E441" s="58">
        <v>13851.0</v>
      </c>
      <c r="F441" s="56" t="s">
        <v>13</v>
      </c>
      <c r="G441" s="11" t="s">
        <v>14</v>
      </c>
      <c r="H441" s="57" t="s">
        <v>583</v>
      </c>
      <c r="I441" s="50"/>
    </row>
    <row r="442">
      <c r="A442" s="53" t="s">
        <v>584</v>
      </c>
      <c r="B442" s="54" t="s">
        <v>2509</v>
      </c>
      <c r="C442" s="55">
        <v>9.0</v>
      </c>
      <c r="D442" s="55">
        <v>6.0</v>
      </c>
      <c r="E442" s="58">
        <v>13825.0</v>
      </c>
      <c r="F442" s="56" t="s">
        <v>13</v>
      </c>
      <c r="G442" s="11" t="s">
        <v>14</v>
      </c>
      <c r="H442" s="57" t="s">
        <v>585</v>
      </c>
      <c r="I442" s="50"/>
    </row>
    <row r="443">
      <c r="A443" s="53" t="s">
        <v>586</v>
      </c>
      <c r="B443" s="54" t="s">
        <v>2507</v>
      </c>
      <c r="C443" s="55">
        <v>41.0</v>
      </c>
      <c r="D443" s="55">
        <v>33.0</v>
      </c>
      <c r="E443" s="58">
        <v>18208.0</v>
      </c>
      <c r="F443" s="56" t="s">
        <v>13</v>
      </c>
      <c r="G443" s="11" t="s">
        <v>14</v>
      </c>
      <c r="H443" s="57" t="s">
        <v>587</v>
      </c>
      <c r="I443" s="50"/>
    </row>
    <row r="444">
      <c r="A444" s="53" t="s">
        <v>588</v>
      </c>
      <c r="B444" s="54" t="s">
        <v>2509</v>
      </c>
      <c r="C444" s="55">
        <v>41.0</v>
      </c>
      <c r="D444" s="55">
        <v>51.0</v>
      </c>
      <c r="E444" s="58">
        <v>13668.0</v>
      </c>
      <c r="F444" s="56" t="s">
        <v>13</v>
      </c>
      <c r="G444" s="11" t="s">
        <v>14</v>
      </c>
      <c r="H444" s="57" t="s">
        <v>589</v>
      </c>
      <c r="I444" s="50"/>
    </row>
    <row r="445">
      <c r="A445" s="53" t="s">
        <v>590</v>
      </c>
      <c r="B445" s="54" t="s">
        <v>2509</v>
      </c>
      <c r="C445" s="55">
        <v>15.0</v>
      </c>
      <c r="D445" s="55">
        <v>0.0</v>
      </c>
      <c r="E445" s="58">
        <v>13633.0</v>
      </c>
      <c r="F445" s="56" t="s">
        <v>13</v>
      </c>
      <c r="G445" s="11" t="s">
        <v>14</v>
      </c>
      <c r="H445" s="57" t="s">
        <v>591</v>
      </c>
      <c r="I445" s="50"/>
    </row>
    <row r="446">
      <c r="A446" s="53" t="s">
        <v>592</v>
      </c>
      <c r="B446" s="54" t="s">
        <v>2509</v>
      </c>
      <c r="C446" s="55">
        <v>40.0</v>
      </c>
      <c r="D446" s="55">
        <v>57.0</v>
      </c>
      <c r="E446" s="58">
        <v>30651.0</v>
      </c>
      <c r="F446" s="56" t="s">
        <v>13</v>
      </c>
      <c r="G446" s="11" t="s">
        <v>14</v>
      </c>
      <c r="H446" s="57" t="s">
        <v>593</v>
      </c>
      <c r="I446" s="50"/>
    </row>
    <row r="447">
      <c r="A447" s="53" t="s">
        <v>594</v>
      </c>
      <c r="B447" s="54" t="s">
        <v>2508</v>
      </c>
      <c r="C447" s="55">
        <v>40.0</v>
      </c>
      <c r="D447" s="55">
        <v>56.0</v>
      </c>
      <c r="E447" s="58">
        <v>13592.0</v>
      </c>
      <c r="F447" s="56" t="s">
        <v>13</v>
      </c>
      <c r="G447" s="11" t="s">
        <v>14</v>
      </c>
      <c r="H447" s="57" t="s">
        <v>595</v>
      </c>
      <c r="I447" s="50"/>
    </row>
    <row r="448">
      <c r="A448" s="53" t="s">
        <v>596</v>
      </c>
      <c r="B448" s="54" t="s">
        <v>2508</v>
      </c>
      <c r="C448" s="55">
        <v>36.0</v>
      </c>
      <c r="D448" s="55">
        <v>62.0</v>
      </c>
      <c r="E448" s="58">
        <v>28625.0</v>
      </c>
      <c r="F448" s="56" t="s">
        <v>13</v>
      </c>
      <c r="G448" s="11" t="s">
        <v>14</v>
      </c>
      <c r="H448" s="57" t="s">
        <v>597</v>
      </c>
      <c r="I448" s="50"/>
    </row>
    <row r="449">
      <c r="A449" s="53" t="s">
        <v>598</v>
      </c>
      <c r="B449" s="54" t="s">
        <v>2509</v>
      </c>
      <c r="C449" s="55">
        <v>40.0</v>
      </c>
      <c r="D449" s="55">
        <v>60.0</v>
      </c>
      <c r="E449" s="58">
        <v>13505.0</v>
      </c>
      <c r="F449" s="56" t="s">
        <v>13</v>
      </c>
      <c r="G449" s="11" t="s">
        <v>14</v>
      </c>
      <c r="H449" s="57" t="s">
        <v>599</v>
      </c>
      <c r="I449" s="50"/>
    </row>
    <row r="450">
      <c r="A450" s="53" t="s">
        <v>600</v>
      </c>
      <c r="B450" s="54" t="s">
        <v>2509</v>
      </c>
      <c r="C450" s="55">
        <v>51.0</v>
      </c>
      <c r="D450" s="55">
        <v>57.0</v>
      </c>
      <c r="E450" s="58">
        <v>13416.0</v>
      </c>
      <c r="F450" s="56" t="s">
        <v>13</v>
      </c>
      <c r="G450" s="11" t="s">
        <v>14</v>
      </c>
      <c r="H450" s="57" t="s">
        <v>601</v>
      </c>
      <c r="I450" s="50"/>
    </row>
    <row r="451">
      <c r="A451" s="53" t="s">
        <v>602</v>
      </c>
      <c r="B451" s="54" t="s">
        <v>2509</v>
      </c>
      <c r="C451" s="55">
        <v>40.0</v>
      </c>
      <c r="D451" s="55">
        <v>50.0</v>
      </c>
      <c r="E451" s="58">
        <v>13400.0</v>
      </c>
      <c r="F451" s="56" t="s">
        <v>13</v>
      </c>
      <c r="G451" s="11" t="s">
        <v>14</v>
      </c>
      <c r="H451" s="57" t="s">
        <v>603</v>
      </c>
      <c r="I451" s="50"/>
    </row>
    <row r="452">
      <c r="A452" s="53" t="s">
        <v>604</v>
      </c>
      <c r="B452" s="54" t="s">
        <v>2509</v>
      </c>
      <c r="C452" s="55">
        <v>36.0</v>
      </c>
      <c r="D452" s="55">
        <v>35.0</v>
      </c>
      <c r="E452" s="58">
        <v>13371.0</v>
      </c>
      <c r="F452" s="56" t="s">
        <v>13</v>
      </c>
      <c r="G452" s="11" t="s">
        <v>14</v>
      </c>
      <c r="H452" s="57" t="s">
        <v>605</v>
      </c>
      <c r="I452" s="50"/>
    </row>
    <row r="453">
      <c r="A453" s="53" t="s">
        <v>606</v>
      </c>
      <c r="B453" s="54" t="s">
        <v>2509</v>
      </c>
      <c r="C453" s="55">
        <v>1.0</v>
      </c>
      <c r="D453" s="55">
        <v>0.0</v>
      </c>
      <c r="E453" s="58">
        <v>15687.0</v>
      </c>
      <c r="F453" s="56" t="s">
        <v>13</v>
      </c>
      <c r="G453" s="11" t="s">
        <v>14</v>
      </c>
      <c r="H453" s="2"/>
      <c r="I453" s="50"/>
    </row>
    <row r="454">
      <c r="A454" s="53" t="s">
        <v>607</v>
      </c>
      <c r="B454" s="54" t="s">
        <v>2509</v>
      </c>
      <c r="C454" s="55">
        <v>35.0</v>
      </c>
      <c r="D454" s="55">
        <v>63.0</v>
      </c>
      <c r="E454" s="58">
        <v>13204.0</v>
      </c>
      <c r="F454" s="56" t="s">
        <v>13</v>
      </c>
      <c r="G454" s="11" t="s">
        <v>14</v>
      </c>
      <c r="H454" s="57" t="s">
        <v>608</v>
      </c>
      <c r="I454" s="50"/>
    </row>
    <row r="455">
      <c r="A455" s="53" t="s">
        <v>609</v>
      </c>
      <c r="B455" s="54" t="s">
        <v>2509</v>
      </c>
      <c r="C455" s="55">
        <v>40.0</v>
      </c>
      <c r="D455" s="55">
        <v>58.0</v>
      </c>
      <c r="E455" s="58">
        <v>13058.0</v>
      </c>
      <c r="F455" s="56" t="s">
        <v>13</v>
      </c>
      <c r="G455" s="11" t="s">
        <v>14</v>
      </c>
      <c r="H455" s="57" t="s">
        <v>610</v>
      </c>
      <c r="I455" s="50"/>
    </row>
    <row r="456">
      <c r="A456" s="53" t="s">
        <v>611</v>
      </c>
      <c r="B456" s="54" t="s">
        <v>2509</v>
      </c>
      <c r="C456" s="55">
        <v>1.0</v>
      </c>
      <c r="D456" s="55">
        <v>34.0</v>
      </c>
      <c r="E456" s="58">
        <v>13022.0</v>
      </c>
      <c r="F456" s="56" t="s">
        <v>13</v>
      </c>
      <c r="G456" s="11" t="s">
        <v>14</v>
      </c>
      <c r="H456" s="2"/>
      <c r="I456" s="50"/>
    </row>
    <row r="457">
      <c r="A457" s="53" t="s">
        <v>612</v>
      </c>
      <c r="B457" s="54" t="s">
        <v>2509</v>
      </c>
      <c r="C457" s="55">
        <v>36.0</v>
      </c>
      <c r="D457" s="55">
        <v>58.0</v>
      </c>
      <c r="E457" s="58">
        <v>13020.0</v>
      </c>
      <c r="F457" s="56" t="s">
        <v>13</v>
      </c>
      <c r="G457" s="11" t="s">
        <v>14</v>
      </c>
      <c r="H457" s="57" t="s">
        <v>613</v>
      </c>
      <c r="I457" s="50"/>
    </row>
    <row r="458">
      <c r="A458" s="53" t="s">
        <v>614</v>
      </c>
      <c r="B458" s="54" t="s">
        <v>2509</v>
      </c>
      <c r="C458" s="55">
        <v>4.0</v>
      </c>
      <c r="D458" s="55">
        <v>35.0</v>
      </c>
      <c r="E458" s="58">
        <v>17219.0</v>
      </c>
      <c r="F458" s="56" t="s">
        <v>13</v>
      </c>
      <c r="G458" s="11" t="s">
        <v>14</v>
      </c>
      <c r="H458" s="57" t="s">
        <v>615</v>
      </c>
      <c r="I458" s="50"/>
    </row>
    <row r="459">
      <c r="A459" s="53" t="s">
        <v>616</v>
      </c>
      <c r="B459" s="54" t="s">
        <v>2509</v>
      </c>
      <c r="C459" s="55">
        <v>36.0</v>
      </c>
      <c r="D459" s="55">
        <v>60.0</v>
      </c>
      <c r="E459" s="58">
        <v>12994.0</v>
      </c>
      <c r="F459" s="56" t="s">
        <v>13</v>
      </c>
      <c r="G459" s="11" t="s">
        <v>14</v>
      </c>
      <c r="H459" s="57" t="s">
        <v>617</v>
      </c>
      <c r="I459" s="50"/>
    </row>
    <row r="460">
      <c r="A460" s="53" t="s">
        <v>618</v>
      </c>
      <c r="B460" s="54" t="s">
        <v>2509</v>
      </c>
      <c r="C460" s="55">
        <v>1.0</v>
      </c>
      <c r="D460" s="55">
        <v>32.0</v>
      </c>
      <c r="E460" s="58">
        <v>12933.0</v>
      </c>
      <c r="F460" s="56" t="s">
        <v>13</v>
      </c>
      <c r="G460" s="11" t="s">
        <v>14</v>
      </c>
      <c r="H460" s="57" t="s">
        <v>619</v>
      </c>
      <c r="I460" s="50"/>
    </row>
    <row r="461">
      <c r="A461" s="53" t="s">
        <v>620</v>
      </c>
      <c r="B461" s="54" t="s">
        <v>2509</v>
      </c>
      <c r="C461" s="55">
        <v>11.0</v>
      </c>
      <c r="D461" s="55">
        <v>57.0</v>
      </c>
      <c r="E461" s="58">
        <v>12864.0</v>
      </c>
      <c r="F461" s="56" t="s">
        <v>13</v>
      </c>
      <c r="G461" s="11" t="s">
        <v>14</v>
      </c>
      <c r="H461" s="57" t="s">
        <v>621</v>
      </c>
      <c r="I461" s="50"/>
    </row>
    <row r="462">
      <c r="A462" s="53" t="s">
        <v>622</v>
      </c>
      <c r="B462" s="54" t="s">
        <v>2509</v>
      </c>
      <c r="C462" s="55">
        <v>1.0</v>
      </c>
      <c r="D462" s="55">
        <v>0.0</v>
      </c>
      <c r="E462" s="58">
        <v>12633.0</v>
      </c>
      <c r="F462" s="56" t="s">
        <v>13</v>
      </c>
      <c r="G462" s="11" t="s">
        <v>14</v>
      </c>
      <c r="H462" s="2"/>
      <c r="I462" s="50"/>
    </row>
    <row r="463">
      <c r="A463" s="53" t="s">
        <v>623</v>
      </c>
      <c r="B463" s="54" t="s">
        <v>2509</v>
      </c>
      <c r="C463" s="55">
        <v>39.0</v>
      </c>
      <c r="D463" s="55">
        <v>60.0</v>
      </c>
      <c r="E463" s="58">
        <v>12574.0</v>
      </c>
      <c r="F463" s="56" t="s">
        <v>13</v>
      </c>
      <c r="G463" s="11" t="s">
        <v>14</v>
      </c>
      <c r="H463" s="57" t="s">
        <v>624</v>
      </c>
      <c r="I463" s="50"/>
    </row>
    <row r="464">
      <c r="A464" s="53" t="s">
        <v>625</v>
      </c>
      <c r="B464" s="54" t="s">
        <v>2509</v>
      </c>
      <c r="C464" s="55">
        <v>55.0</v>
      </c>
      <c r="D464" s="55">
        <v>64.0</v>
      </c>
      <c r="E464" s="58">
        <v>12385.0</v>
      </c>
      <c r="F464" s="56" t="s">
        <v>13</v>
      </c>
      <c r="G464" s="11" t="s">
        <v>14</v>
      </c>
      <c r="H464" s="57" t="s">
        <v>626</v>
      </c>
      <c r="I464" s="50"/>
    </row>
    <row r="465">
      <c r="A465" s="53" t="s">
        <v>627</v>
      </c>
      <c r="B465" s="54" t="s">
        <v>2509</v>
      </c>
      <c r="C465" s="55">
        <v>42.0</v>
      </c>
      <c r="D465" s="55">
        <v>34.0</v>
      </c>
      <c r="E465" s="58">
        <v>12353.0</v>
      </c>
      <c r="F465" s="56" t="s">
        <v>13</v>
      </c>
      <c r="G465" s="11" t="s">
        <v>14</v>
      </c>
      <c r="H465" s="57" t="s">
        <v>628</v>
      </c>
      <c r="I465" s="50"/>
    </row>
    <row r="466">
      <c r="A466" s="53" t="s">
        <v>629</v>
      </c>
      <c r="B466" s="54" t="s">
        <v>2509</v>
      </c>
      <c r="C466" s="55">
        <v>17.0</v>
      </c>
      <c r="D466" s="55">
        <v>5.0</v>
      </c>
      <c r="E466" s="58">
        <v>12259.0</v>
      </c>
      <c r="F466" s="56" t="s">
        <v>13</v>
      </c>
      <c r="G466" s="11" t="s">
        <v>14</v>
      </c>
      <c r="H466" s="57" t="s">
        <v>630</v>
      </c>
      <c r="I466" s="50"/>
    </row>
    <row r="467">
      <c r="A467" s="53" t="s">
        <v>631</v>
      </c>
      <c r="B467" s="54" t="s">
        <v>2507</v>
      </c>
      <c r="C467" s="55">
        <v>1.0</v>
      </c>
      <c r="D467" s="55">
        <v>35.0</v>
      </c>
      <c r="E467" s="58">
        <v>12204.0</v>
      </c>
      <c r="F467" s="56" t="s">
        <v>13</v>
      </c>
      <c r="G467" s="11" t="s">
        <v>14</v>
      </c>
      <c r="H467" s="57" t="s">
        <v>632</v>
      </c>
      <c r="I467" s="50"/>
    </row>
    <row r="468">
      <c r="A468" s="53" t="s">
        <v>633</v>
      </c>
      <c r="B468" s="54" t="s">
        <v>2509</v>
      </c>
      <c r="C468" s="55">
        <v>1.0</v>
      </c>
      <c r="D468" s="55">
        <v>34.0</v>
      </c>
      <c r="E468" s="58">
        <v>15230.0</v>
      </c>
      <c r="F468" s="56" t="s">
        <v>13</v>
      </c>
      <c r="G468" s="11" t="s">
        <v>14</v>
      </c>
      <c r="H468" s="57" t="s">
        <v>634</v>
      </c>
      <c r="I468" s="50"/>
    </row>
    <row r="469">
      <c r="A469" s="53" t="s">
        <v>635</v>
      </c>
      <c r="B469" s="54" t="s">
        <v>2509</v>
      </c>
      <c r="C469" s="55">
        <v>49.0</v>
      </c>
      <c r="D469" s="55">
        <v>60.0</v>
      </c>
      <c r="E469" s="58">
        <v>12052.0</v>
      </c>
      <c r="F469" s="56" t="s">
        <v>13</v>
      </c>
      <c r="G469" s="11" t="s">
        <v>14</v>
      </c>
      <c r="H469" s="57" t="s">
        <v>636</v>
      </c>
      <c r="I469" s="50"/>
    </row>
    <row r="470">
      <c r="A470" s="53" t="s">
        <v>637</v>
      </c>
      <c r="B470" s="54" t="s">
        <v>2509</v>
      </c>
      <c r="C470" s="55">
        <v>41.0</v>
      </c>
      <c r="D470" s="55">
        <v>64.0</v>
      </c>
      <c r="E470" s="58">
        <v>12042.0</v>
      </c>
      <c r="F470" s="56" t="s">
        <v>13</v>
      </c>
      <c r="G470" s="11" t="s">
        <v>14</v>
      </c>
      <c r="H470" s="57" t="s">
        <v>638</v>
      </c>
      <c r="I470" s="50"/>
    </row>
    <row r="471">
      <c r="A471" s="53" t="s">
        <v>639</v>
      </c>
      <c r="B471" s="54" t="s">
        <v>2509</v>
      </c>
      <c r="C471" s="55">
        <v>8.0</v>
      </c>
      <c r="D471" s="55">
        <v>60.0</v>
      </c>
      <c r="E471" s="58">
        <v>11956.0</v>
      </c>
      <c r="F471" s="56" t="s">
        <v>13</v>
      </c>
      <c r="G471" s="11" t="s">
        <v>14</v>
      </c>
      <c r="H471" s="57" t="s">
        <v>640</v>
      </c>
      <c r="I471" s="50"/>
    </row>
    <row r="472">
      <c r="A472" s="53" t="s">
        <v>641</v>
      </c>
      <c r="B472" s="54" t="s">
        <v>2509</v>
      </c>
      <c r="C472" s="55">
        <v>39.0</v>
      </c>
      <c r="D472" s="55">
        <v>41.0</v>
      </c>
      <c r="E472" s="58">
        <v>11891.0</v>
      </c>
      <c r="F472" s="56" t="s">
        <v>13</v>
      </c>
      <c r="G472" s="11" t="s">
        <v>14</v>
      </c>
      <c r="H472" s="57" t="s">
        <v>642</v>
      </c>
      <c r="I472" s="50"/>
    </row>
    <row r="473">
      <c r="A473" s="53" t="s">
        <v>643</v>
      </c>
      <c r="B473" s="54" t="s">
        <v>2509</v>
      </c>
      <c r="C473" s="55">
        <v>27.0</v>
      </c>
      <c r="D473" s="55">
        <v>2.0</v>
      </c>
      <c r="E473" s="60">
        <v>11796.0</v>
      </c>
      <c r="F473" s="56" t="s">
        <v>13</v>
      </c>
      <c r="G473" s="11" t="s">
        <v>14</v>
      </c>
      <c r="H473" s="2"/>
      <c r="I473" s="50"/>
    </row>
    <row r="474">
      <c r="A474" s="53" t="s">
        <v>644</v>
      </c>
      <c r="B474" s="54" t="s">
        <v>2507</v>
      </c>
      <c r="C474" s="55">
        <v>1.0</v>
      </c>
      <c r="D474" s="55">
        <v>0.0</v>
      </c>
      <c r="E474" s="58">
        <v>11789.0</v>
      </c>
      <c r="F474" s="56" t="s">
        <v>13</v>
      </c>
      <c r="G474" s="11" t="s">
        <v>14</v>
      </c>
      <c r="H474" s="2"/>
      <c r="I474" s="50"/>
    </row>
    <row r="475">
      <c r="A475" s="53" t="s">
        <v>645</v>
      </c>
      <c r="B475" s="54" t="s">
        <v>2509</v>
      </c>
      <c r="C475" s="55">
        <v>25.0</v>
      </c>
      <c r="D475" s="55">
        <v>1.0</v>
      </c>
      <c r="E475" s="58">
        <v>11739.0</v>
      </c>
      <c r="F475" s="56" t="s">
        <v>13</v>
      </c>
      <c r="G475" s="11" t="s">
        <v>14</v>
      </c>
      <c r="H475" s="2"/>
      <c r="I475" s="50"/>
    </row>
    <row r="476">
      <c r="A476" s="53" t="s">
        <v>646</v>
      </c>
      <c r="B476" s="54" t="s">
        <v>2509</v>
      </c>
      <c r="C476" s="55">
        <v>13.0</v>
      </c>
      <c r="D476" s="55">
        <v>4.4</v>
      </c>
      <c r="E476" s="58">
        <v>11719.0</v>
      </c>
      <c r="F476" s="56" t="s">
        <v>13</v>
      </c>
      <c r="G476" s="11" t="s">
        <v>14</v>
      </c>
      <c r="H476" s="57" t="s">
        <v>647</v>
      </c>
      <c r="I476" s="50"/>
    </row>
    <row r="477">
      <c r="A477" s="53" t="s">
        <v>648</v>
      </c>
      <c r="B477" s="54" t="s">
        <v>2509</v>
      </c>
      <c r="C477" s="55">
        <v>34.0</v>
      </c>
      <c r="D477" s="55">
        <v>45.0</v>
      </c>
      <c r="E477" s="58">
        <v>11715.0</v>
      </c>
      <c r="F477" s="56" t="s">
        <v>13</v>
      </c>
      <c r="G477" s="11" t="s">
        <v>14</v>
      </c>
      <c r="H477" s="57" t="s">
        <v>649</v>
      </c>
      <c r="I477" s="50"/>
    </row>
    <row r="478">
      <c r="A478" s="53" t="s">
        <v>650</v>
      </c>
      <c r="B478" s="54" t="s">
        <v>2509</v>
      </c>
      <c r="C478" s="55">
        <v>23.0</v>
      </c>
      <c r="D478" s="55">
        <v>0.0</v>
      </c>
      <c r="E478" s="58">
        <v>16394.0</v>
      </c>
      <c r="F478" s="56" t="s">
        <v>13</v>
      </c>
      <c r="G478" s="11" t="s">
        <v>14</v>
      </c>
      <c r="H478" s="2"/>
      <c r="I478" s="50"/>
    </row>
    <row r="479">
      <c r="A479" s="53" t="s">
        <v>651</v>
      </c>
      <c r="B479" s="54" t="s">
        <v>2509</v>
      </c>
      <c r="C479" s="55">
        <v>41.0</v>
      </c>
      <c r="D479" s="55">
        <v>64.0</v>
      </c>
      <c r="E479" s="58">
        <v>11593.0</v>
      </c>
      <c r="F479" s="56" t="s">
        <v>13</v>
      </c>
      <c r="G479" s="11" t="s">
        <v>14</v>
      </c>
      <c r="H479" s="57" t="s">
        <v>652</v>
      </c>
      <c r="I479" s="50"/>
    </row>
    <row r="480">
      <c r="A480" s="53" t="s">
        <v>653</v>
      </c>
      <c r="B480" s="54" t="s">
        <v>2509</v>
      </c>
      <c r="C480" s="55">
        <v>39.0</v>
      </c>
      <c r="D480" s="55">
        <v>37.0</v>
      </c>
      <c r="E480" s="58">
        <v>11571.0</v>
      </c>
      <c r="F480" s="56" t="s">
        <v>13</v>
      </c>
      <c r="G480" s="11" t="s">
        <v>14</v>
      </c>
      <c r="H480" s="2"/>
      <c r="I480" s="50"/>
    </row>
    <row r="481">
      <c r="A481" s="53" t="s">
        <v>654</v>
      </c>
      <c r="B481" s="54" t="s">
        <v>2509</v>
      </c>
      <c r="C481" s="55">
        <v>41.0</v>
      </c>
      <c r="D481" s="55">
        <v>56.0</v>
      </c>
      <c r="E481" s="58">
        <v>11528.0</v>
      </c>
      <c r="F481" s="56" t="s">
        <v>13</v>
      </c>
      <c r="G481" s="11" t="s">
        <v>14</v>
      </c>
      <c r="H481" s="57" t="s">
        <v>655</v>
      </c>
      <c r="I481" s="50"/>
    </row>
    <row r="482">
      <c r="A482" s="53" t="s">
        <v>656</v>
      </c>
      <c r="B482" s="54" t="s">
        <v>2509</v>
      </c>
      <c r="C482" s="55">
        <v>39.0</v>
      </c>
      <c r="D482" s="55">
        <v>62.0</v>
      </c>
      <c r="E482" s="58">
        <v>11500.0</v>
      </c>
      <c r="F482" s="56" t="s">
        <v>13</v>
      </c>
      <c r="G482" s="11" t="s">
        <v>14</v>
      </c>
      <c r="H482" s="57" t="s">
        <v>657</v>
      </c>
      <c r="I482" s="50"/>
    </row>
    <row r="483">
      <c r="A483" s="53" t="s">
        <v>658</v>
      </c>
      <c r="B483" s="54" t="s">
        <v>2509</v>
      </c>
      <c r="C483" s="55">
        <v>35.0</v>
      </c>
      <c r="D483" s="55">
        <v>56.0</v>
      </c>
      <c r="E483" s="58">
        <v>11445.0</v>
      </c>
      <c r="F483" s="56" t="s">
        <v>13</v>
      </c>
      <c r="G483" s="11" t="s">
        <v>14</v>
      </c>
      <c r="H483" s="57" t="s">
        <v>659</v>
      </c>
      <c r="I483" s="50"/>
    </row>
    <row r="484">
      <c r="A484" s="53" t="s">
        <v>660</v>
      </c>
      <c r="B484" s="54" t="s">
        <v>2507</v>
      </c>
      <c r="C484" s="55">
        <v>41.0</v>
      </c>
      <c r="D484" s="55">
        <v>56.0</v>
      </c>
      <c r="E484" s="58">
        <v>13353.0</v>
      </c>
      <c r="F484" s="56" t="s">
        <v>13</v>
      </c>
      <c r="G484" s="11" t="s">
        <v>14</v>
      </c>
      <c r="H484" s="57" t="s">
        <v>661</v>
      </c>
      <c r="I484" s="50"/>
    </row>
    <row r="485">
      <c r="A485" s="53" t="s">
        <v>662</v>
      </c>
      <c r="B485" s="54" t="s">
        <v>2509</v>
      </c>
      <c r="C485" s="55">
        <v>15.0</v>
      </c>
      <c r="D485" s="55">
        <v>36.0</v>
      </c>
      <c r="E485" s="58">
        <v>11288.0</v>
      </c>
      <c r="F485" s="56" t="s">
        <v>13</v>
      </c>
      <c r="G485" s="11" t="s">
        <v>14</v>
      </c>
      <c r="H485" s="57" t="s">
        <v>663</v>
      </c>
      <c r="I485" s="50"/>
    </row>
    <row r="486">
      <c r="A486" s="53" t="s">
        <v>664</v>
      </c>
      <c r="B486" s="54" t="s">
        <v>2509</v>
      </c>
      <c r="C486" s="55">
        <v>16.0</v>
      </c>
      <c r="D486" s="55">
        <v>29.0</v>
      </c>
      <c r="E486" s="58">
        <v>11200.0</v>
      </c>
      <c r="F486" s="56" t="s">
        <v>13</v>
      </c>
      <c r="G486" s="11" t="s">
        <v>14</v>
      </c>
      <c r="H486" s="57" t="s">
        <v>665</v>
      </c>
      <c r="I486" s="50"/>
    </row>
    <row r="487">
      <c r="A487" s="53" t="s">
        <v>666</v>
      </c>
      <c r="B487" s="54" t="s">
        <v>2507</v>
      </c>
      <c r="C487" s="55">
        <v>78.0</v>
      </c>
      <c r="D487" s="55">
        <v>82.0</v>
      </c>
      <c r="E487" s="58">
        <v>11200.0</v>
      </c>
      <c r="F487" s="56" t="s">
        <v>13</v>
      </c>
      <c r="G487" s="11" t="s">
        <v>14</v>
      </c>
      <c r="H487" s="57" t="s">
        <v>667</v>
      </c>
      <c r="I487" s="50"/>
    </row>
    <row r="488">
      <c r="A488" s="53" t="s">
        <v>668</v>
      </c>
      <c r="B488" s="54" t="s">
        <v>2509</v>
      </c>
      <c r="C488" s="55">
        <v>1.0</v>
      </c>
      <c r="D488" s="55">
        <v>35.0</v>
      </c>
      <c r="E488" s="58">
        <v>11164.0</v>
      </c>
      <c r="F488" s="56" t="s">
        <v>13</v>
      </c>
      <c r="G488" s="11" t="s">
        <v>14</v>
      </c>
      <c r="H488" s="57" t="s">
        <v>669</v>
      </c>
      <c r="I488" s="50"/>
    </row>
    <row r="489">
      <c r="A489" s="53" t="s">
        <v>670</v>
      </c>
      <c r="B489" s="54" t="s">
        <v>2509</v>
      </c>
      <c r="C489" s="55">
        <v>4.0</v>
      </c>
      <c r="D489" s="55">
        <v>0.1</v>
      </c>
      <c r="E489" s="58">
        <v>40735.0</v>
      </c>
      <c r="F489" s="56" t="s">
        <v>13</v>
      </c>
      <c r="G489" s="11" t="s">
        <v>14</v>
      </c>
      <c r="H489" s="2"/>
      <c r="I489" s="50"/>
    </row>
    <row r="490">
      <c r="A490" s="53" t="s">
        <v>671</v>
      </c>
      <c r="B490" s="54" t="s">
        <v>2509</v>
      </c>
      <c r="C490" s="55">
        <v>7.0</v>
      </c>
      <c r="D490" s="55">
        <v>10.0</v>
      </c>
      <c r="E490" s="58">
        <v>11137.0</v>
      </c>
      <c r="F490" s="56" t="s">
        <v>13</v>
      </c>
      <c r="G490" s="11" t="s">
        <v>14</v>
      </c>
      <c r="H490" s="57" t="s">
        <v>672</v>
      </c>
      <c r="I490" s="50"/>
    </row>
    <row r="491">
      <c r="A491" s="53" t="s">
        <v>673</v>
      </c>
      <c r="B491" s="54" t="s">
        <v>2508</v>
      </c>
      <c r="C491" s="55">
        <v>41.0</v>
      </c>
      <c r="D491" s="55">
        <v>21.0</v>
      </c>
      <c r="E491" s="58">
        <v>11071.0</v>
      </c>
      <c r="F491" s="56" t="s">
        <v>13</v>
      </c>
      <c r="G491" s="11" t="s">
        <v>14</v>
      </c>
      <c r="H491" s="57" t="s">
        <v>674</v>
      </c>
      <c r="I491" s="50"/>
    </row>
    <row r="492">
      <c r="A492" s="53" t="s">
        <v>675</v>
      </c>
      <c r="B492" s="54" t="s">
        <v>2509</v>
      </c>
      <c r="C492" s="55">
        <v>5.0</v>
      </c>
      <c r="D492" s="55">
        <v>64.0</v>
      </c>
      <c r="E492" s="58">
        <v>19154.0</v>
      </c>
      <c r="F492" s="56" t="s">
        <v>13</v>
      </c>
      <c r="G492" s="11" t="s">
        <v>14</v>
      </c>
      <c r="H492" s="57" t="s">
        <v>676</v>
      </c>
      <c r="I492" s="50"/>
    </row>
    <row r="493">
      <c r="A493" s="53" t="s">
        <v>677</v>
      </c>
      <c r="B493" s="54" t="s">
        <v>2509</v>
      </c>
      <c r="C493" s="55">
        <v>39.0</v>
      </c>
      <c r="D493" s="55">
        <v>60.0</v>
      </c>
      <c r="E493" s="58">
        <v>10919.0</v>
      </c>
      <c r="F493" s="56" t="s">
        <v>13</v>
      </c>
      <c r="G493" s="11" t="s">
        <v>14</v>
      </c>
      <c r="H493" s="57" t="s">
        <v>678</v>
      </c>
      <c r="I493" s="50"/>
    </row>
    <row r="494">
      <c r="A494" s="53" t="s">
        <v>679</v>
      </c>
      <c r="B494" s="54" t="s">
        <v>2509</v>
      </c>
      <c r="C494" s="55">
        <v>40.0</v>
      </c>
      <c r="D494" s="55">
        <v>56.0</v>
      </c>
      <c r="E494" s="58">
        <v>10900.0</v>
      </c>
      <c r="F494" s="56" t="s">
        <v>13</v>
      </c>
      <c r="G494" s="11" t="s">
        <v>14</v>
      </c>
      <c r="H494" s="57" t="s">
        <v>680</v>
      </c>
      <c r="I494" s="50"/>
    </row>
    <row r="495">
      <c r="A495" s="53" t="s">
        <v>681</v>
      </c>
      <c r="B495" s="54" t="s">
        <v>2509</v>
      </c>
      <c r="C495" s="55">
        <v>37.0</v>
      </c>
      <c r="D495" s="55">
        <v>2.0</v>
      </c>
      <c r="E495" s="58">
        <v>10796.0</v>
      </c>
      <c r="F495" s="56" t="s">
        <v>13</v>
      </c>
      <c r="G495" s="11" t="s">
        <v>14</v>
      </c>
      <c r="H495" s="2"/>
      <c r="I495" s="50"/>
    </row>
    <row r="496">
      <c r="A496" s="53" t="s">
        <v>682</v>
      </c>
      <c r="B496" s="54" t="s">
        <v>2509</v>
      </c>
      <c r="C496" s="55">
        <v>4.0</v>
      </c>
      <c r="D496" s="55">
        <v>35.0</v>
      </c>
      <c r="E496" s="58">
        <v>10786.0</v>
      </c>
      <c r="F496" s="56" t="s">
        <v>13</v>
      </c>
      <c r="G496" s="11" t="s">
        <v>14</v>
      </c>
      <c r="H496" s="57" t="s">
        <v>683</v>
      </c>
      <c r="I496" s="50"/>
    </row>
    <row r="497">
      <c r="A497" s="53" t="s">
        <v>684</v>
      </c>
      <c r="B497" s="54" t="s">
        <v>2509</v>
      </c>
      <c r="C497" s="55">
        <v>37.0</v>
      </c>
      <c r="D497" s="55">
        <v>54.0</v>
      </c>
      <c r="E497" s="58">
        <v>10750.0</v>
      </c>
      <c r="F497" s="56" t="s">
        <v>13</v>
      </c>
      <c r="G497" s="11" t="s">
        <v>14</v>
      </c>
      <c r="H497" s="57" t="s">
        <v>685</v>
      </c>
      <c r="I497" s="50"/>
    </row>
    <row r="498">
      <c r="A498" s="53" t="s">
        <v>686</v>
      </c>
      <c r="B498" s="54" t="s">
        <v>2509</v>
      </c>
      <c r="C498" s="55">
        <v>52.0</v>
      </c>
      <c r="D498" s="55">
        <v>64.0</v>
      </c>
      <c r="E498" s="58">
        <v>10671.0</v>
      </c>
      <c r="F498" s="56" t="s">
        <v>13</v>
      </c>
      <c r="G498" s="11" t="s">
        <v>14</v>
      </c>
      <c r="H498" s="57" t="s">
        <v>687</v>
      </c>
      <c r="I498" s="50"/>
    </row>
    <row r="499">
      <c r="A499" s="53" t="s">
        <v>688</v>
      </c>
      <c r="B499" s="54" t="s">
        <v>2507</v>
      </c>
      <c r="C499" s="55">
        <v>39.0</v>
      </c>
      <c r="D499" s="55">
        <v>58.0</v>
      </c>
      <c r="E499" s="58">
        <v>10561.0</v>
      </c>
      <c r="F499" s="56" t="s">
        <v>13</v>
      </c>
      <c r="G499" s="11" t="s">
        <v>14</v>
      </c>
      <c r="H499" s="57" t="s">
        <v>689</v>
      </c>
      <c r="I499" s="50"/>
    </row>
    <row r="500">
      <c r="A500" s="53" t="s">
        <v>690</v>
      </c>
      <c r="B500" s="54" t="s">
        <v>2509</v>
      </c>
      <c r="C500" s="55">
        <v>9.0</v>
      </c>
      <c r="D500" s="55">
        <v>0.3</v>
      </c>
      <c r="E500" s="60">
        <v>10427.0</v>
      </c>
      <c r="F500" s="56" t="s">
        <v>13</v>
      </c>
      <c r="G500" s="11" t="s">
        <v>14</v>
      </c>
      <c r="H500" s="2"/>
      <c r="I500" s="50"/>
    </row>
    <row r="501">
      <c r="A501" s="53" t="s">
        <v>691</v>
      </c>
      <c r="B501" s="54" t="s">
        <v>2507</v>
      </c>
      <c r="C501" s="55">
        <v>40.0</v>
      </c>
      <c r="D501" s="55">
        <v>62.0</v>
      </c>
      <c r="E501" s="58">
        <v>10379.0</v>
      </c>
      <c r="F501" s="56" t="s">
        <v>13</v>
      </c>
      <c r="G501" s="11" t="s">
        <v>14</v>
      </c>
      <c r="H501" s="57" t="s">
        <v>692</v>
      </c>
      <c r="I501" s="50"/>
    </row>
    <row r="502">
      <c r="A502" s="53" t="s">
        <v>693</v>
      </c>
      <c r="B502" s="54" t="s">
        <v>2509</v>
      </c>
      <c r="C502" s="55">
        <v>45.0</v>
      </c>
      <c r="D502" s="55">
        <v>60.0</v>
      </c>
      <c r="E502" s="58">
        <v>10377.0</v>
      </c>
      <c r="F502" s="56" t="s">
        <v>13</v>
      </c>
      <c r="G502" s="11" t="s">
        <v>14</v>
      </c>
      <c r="H502" s="57" t="s">
        <v>694</v>
      </c>
      <c r="I502" s="50"/>
    </row>
    <row r="503">
      <c r="A503" s="53" t="s">
        <v>695</v>
      </c>
      <c r="B503" s="54" t="s">
        <v>2509</v>
      </c>
      <c r="C503" s="55">
        <v>1.0</v>
      </c>
      <c r="D503" s="55">
        <v>35.0</v>
      </c>
      <c r="E503" s="58">
        <v>10303.0</v>
      </c>
      <c r="F503" s="56" t="s">
        <v>13</v>
      </c>
      <c r="G503" s="11" t="s">
        <v>14</v>
      </c>
      <c r="H503" s="57" t="s">
        <v>696</v>
      </c>
      <c r="I503" s="50"/>
    </row>
    <row r="504">
      <c r="A504" s="53" t="s">
        <v>697</v>
      </c>
      <c r="B504" s="54" t="s">
        <v>2509</v>
      </c>
      <c r="C504" s="55">
        <v>38.0</v>
      </c>
      <c r="D504" s="55">
        <v>5.0</v>
      </c>
      <c r="E504" s="58">
        <v>10294.0</v>
      </c>
      <c r="F504" s="56" t="s">
        <v>13</v>
      </c>
      <c r="G504" s="11" t="s">
        <v>14</v>
      </c>
      <c r="H504" s="57" t="s">
        <v>698</v>
      </c>
      <c r="I504" s="50"/>
    </row>
    <row r="505">
      <c r="A505" s="53" t="s">
        <v>699</v>
      </c>
      <c r="B505" s="54" t="s">
        <v>2509</v>
      </c>
      <c r="C505" s="55">
        <v>36.0</v>
      </c>
      <c r="D505" s="55">
        <v>35.0</v>
      </c>
      <c r="E505" s="58">
        <v>10221.0</v>
      </c>
      <c r="F505" s="56" t="s">
        <v>13</v>
      </c>
      <c r="G505" s="11" t="s">
        <v>14</v>
      </c>
      <c r="H505" s="2"/>
      <c r="I505" s="50"/>
    </row>
    <row r="506">
      <c r="A506" s="53" t="s">
        <v>700</v>
      </c>
      <c r="B506" s="54" t="s">
        <v>2509</v>
      </c>
      <c r="C506" s="55">
        <v>1.0</v>
      </c>
      <c r="D506" s="55">
        <v>0.0</v>
      </c>
      <c r="E506" s="58">
        <v>10145.0</v>
      </c>
      <c r="F506" s="56" t="s">
        <v>13</v>
      </c>
      <c r="G506" s="11" t="s">
        <v>14</v>
      </c>
      <c r="H506" s="2"/>
      <c r="I506" s="50"/>
    </row>
    <row r="507">
      <c r="A507" s="53" t="s">
        <v>701</v>
      </c>
      <c r="B507" s="54" t="s">
        <v>2509</v>
      </c>
      <c r="C507" s="55">
        <v>40.0</v>
      </c>
      <c r="D507" s="55">
        <v>60.0</v>
      </c>
      <c r="E507" s="58">
        <v>10011.0</v>
      </c>
      <c r="F507" s="56" t="s">
        <v>13</v>
      </c>
      <c r="G507" s="11" t="s">
        <v>14</v>
      </c>
      <c r="H507" s="57" t="s">
        <v>702</v>
      </c>
      <c r="I507" s="50"/>
    </row>
    <row r="508">
      <c r="A508" s="53" t="s">
        <v>703</v>
      </c>
      <c r="B508" s="54" t="s">
        <v>2509</v>
      </c>
      <c r="C508" s="55">
        <v>1.0</v>
      </c>
      <c r="D508" s="55">
        <v>0.0</v>
      </c>
      <c r="E508" s="58">
        <v>9985.0</v>
      </c>
      <c r="F508" s="56" t="s">
        <v>13</v>
      </c>
      <c r="G508" s="11" t="s">
        <v>14</v>
      </c>
      <c r="H508" s="2"/>
      <c r="I508" s="50"/>
    </row>
    <row r="509">
      <c r="A509" s="53" t="s">
        <v>704</v>
      </c>
      <c r="B509" s="54" t="s">
        <v>2509</v>
      </c>
      <c r="C509" s="55">
        <v>39.0</v>
      </c>
      <c r="D509" s="55">
        <v>62.0</v>
      </c>
      <c r="E509" s="58">
        <v>9863.0</v>
      </c>
      <c r="F509" s="56" t="s">
        <v>13</v>
      </c>
      <c r="G509" s="11" t="s">
        <v>14</v>
      </c>
      <c r="H509" s="57" t="s">
        <v>705</v>
      </c>
      <c r="I509" s="50"/>
    </row>
    <row r="510">
      <c r="A510" s="53" t="s">
        <v>706</v>
      </c>
      <c r="B510" s="54" t="s">
        <v>2508</v>
      </c>
      <c r="C510" s="55">
        <v>78.0</v>
      </c>
      <c r="D510" s="55">
        <v>82.0</v>
      </c>
      <c r="E510" s="58">
        <v>9824.0</v>
      </c>
      <c r="F510" s="56" t="s">
        <v>13</v>
      </c>
      <c r="G510" s="11" t="s">
        <v>14</v>
      </c>
      <c r="H510" s="57" t="s">
        <v>707</v>
      </c>
      <c r="I510" s="50"/>
    </row>
    <row r="511">
      <c r="A511" s="53" t="s">
        <v>708</v>
      </c>
      <c r="B511" s="54" t="s">
        <v>2507</v>
      </c>
      <c r="C511" s="55">
        <v>35.0</v>
      </c>
      <c r="D511" s="55">
        <v>62.0</v>
      </c>
      <c r="E511" s="58">
        <v>9800.0</v>
      </c>
      <c r="F511" s="56" t="s">
        <v>13</v>
      </c>
      <c r="G511" s="11" t="s">
        <v>14</v>
      </c>
      <c r="H511" s="57" t="s">
        <v>709</v>
      </c>
      <c r="I511" s="50"/>
    </row>
    <row r="512">
      <c r="A512" s="53" t="s">
        <v>710</v>
      </c>
      <c r="B512" s="54" t="s">
        <v>2509</v>
      </c>
      <c r="C512" s="55">
        <v>39.0</v>
      </c>
      <c r="D512" s="55">
        <v>37.0</v>
      </c>
      <c r="E512" s="58">
        <v>10723.0</v>
      </c>
      <c r="F512" s="56" t="s">
        <v>13</v>
      </c>
      <c r="G512" s="11" t="s">
        <v>14</v>
      </c>
      <c r="H512" s="57" t="s">
        <v>711</v>
      </c>
      <c r="I512" s="50"/>
    </row>
    <row r="513">
      <c r="A513" s="53" t="s">
        <v>712</v>
      </c>
      <c r="B513" s="54" t="s">
        <v>2509</v>
      </c>
      <c r="C513" s="55">
        <v>4.0</v>
      </c>
      <c r="D513" s="55">
        <v>10.0</v>
      </c>
      <c r="E513" s="58">
        <v>9603.0</v>
      </c>
      <c r="F513" s="56" t="s">
        <v>13</v>
      </c>
      <c r="G513" s="11" t="s">
        <v>14</v>
      </c>
      <c r="H513" s="57" t="s">
        <v>713</v>
      </c>
      <c r="I513" s="50"/>
    </row>
    <row r="514">
      <c r="A514" s="53" t="s">
        <v>714</v>
      </c>
      <c r="B514" s="54" t="s">
        <v>2509</v>
      </c>
      <c r="C514" s="55">
        <v>40.0</v>
      </c>
      <c r="D514" s="55">
        <v>62.0</v>
      </c>
      <c r="E514" s="58">
        <v>24445.0</v>
      </c>
      <c r="F514" s="56" t="s">
        <v>13</v>
      </c>
      <c r="G514" s="11" t="s">
        <v>14</v>
      </c>
      <c r="H514" s="57" t="s">
        <v>715</v>
      </c>
      <c r="I514" s="50"/>
    </row>
    <row r="515">
      <c r="A515" s="53" t="s">
        <v>716</v>
      </c>
      <c r="B515" s="54" t="s">
        <v>2509</v>
      </c>
      <c r="C515" s="55">
        <v>40.0</v>
      </c>
      <c r="D515" s="55">
        <v>62.0</v>
      </c>
      <c r="E515" s="58">
        <v>9594.0</v>
      </c>
      <c r="F515" s="56" t="s">
        <v>13</v>
      </c>
      <c r="G515" s="11" t="s">
        <v>14</v>
      </c>
      <c r="H515" s="57" t="s">
        <v>717</v>
      </c>
      <c r="I515" s="50"/>
    </row>
    <row r="516">
      <c r="A516" s="53" t="s">
        <v>718</v>
      </c>
      <c r="B516" s="54" t="s">
        <v>2509</v>
      </c>
      <c r="C516" s="55">
        <v>39.0</v>
      </c>
      <c r="D516" s="55">
        <v>35.0</v>
      </c>
      <c r="E516" s="58">
        <v>9506.0</v>
      </c>
      <c r="F516" s="56" t="s">
        <v>13</v>
      </c>
      <c r="G516" s="11" t="s">
        <v>14</v>
      </c>
      <c r="H516" s="2"/>
      <c r="I516" s="50"/>
    </row>
    <row r="517">
      <c r="A517" s="53" t="s">
        <v>719</v>
      </c>
      <c r="B517" s="54" t="s">
        <v>2508</v>
      </c>
      <c r="C517" s="55">
        <v>36.0</v>
      </c>
      <c r="D517" s="55">
        <v>52.0</v>
      </c>
      <c r="E517" s="58">
        <v>9400.0</v>
      </c>
      <c r="F517" s="56" t="s">
        <v>13</v>
      </c>
      <c r="G517" s="11" t="s">
        <v>14</v>
      </c>
      <c r="H517" s="57" t="s">
        <v>720</v>
      </c>
      <c r="I517" s="50"/>
    </row>
    <row r="518">
      <c r="A518" s="53" t="s">
        <v>721</v>
      </c>
      <c r="B518" s="54" t="s">
        <v>2509</v>
      </c>
      <c r="C518" s="55">
        <v>12.0</v>
      </c>
      <c r="D518" s="55">
        <v>52.0</v>
      </c>
      <c r="E518" s="58">
        <v>9362.0</v>
      </c>
      <c r="F518" s="56" t="s">
        <v>13</v>
      </c>
      <c r="G518" s="11" t="s">
        <v>14</v>
      </c>
      <c r="H518" s="57" t="s">
        <v>722</v>
      </c>
      <c r="I518" s="50"/>
    </row>
    <row r="519">
      <c r="A519" s="53" t="s">
        <v>723</v>
      </c>
      <c r="B519" s="54" t="s">
        <v>2509</v>
      </c>
      <c r="C519" s="55">
        <v>39.0</v>
      </c>
      <c r="D519" s="55">
        <v>60.0</v>
      </c>
      <c r="E519" s="58">
        <v>9282.0</v>
      </c>
      <c r="F519" s="56" t="s">
        <v>13</v>
      </c>
      <c r="G519" s="11" t="s">
        <v>14</v>
      </c>
      <c r="H519" s="57" t="s">
        <v>724</v>
      </c>
      <c r="I519" s="50"/>
    </row>
    <row r="520">
      <c r="A520" s="53" t="s">
        <v>725</v>
      </c>
      <c r="B520" s="54" t="s">
        <v>2507</v>
      </c>
      <c r="C520" s="55">
        <v>34.0</v>
      </c>
      <c r="D520" s="55">
        <v>45.0</v>
      </c>
      <c r="E520" s="58">
        <v>9246.0</v>
      </c>
      <c r="F520" s="56" t="s">
        <v>13</v>
      </c>
      <c r="G520" s="11" t="s">
        <v>14</v>
      </c>
      <c r="H520" s="57" t="s">
        <v>726</v>
      </c>
      <c r="I520" s="50"/>
    </row>
    <row r="521">
      <c r="A521" s="53" t="s">
        <v>727</v>
      </c>
      <c r="B521" s="54" t="s">
        <v>2508</v>
      </c>
      <c r="C521" s="55">
        <v>4.0</v>
      </c>
      <c r="D521" s="55">
        <v>17.0</v>
      </c>
      <c r="E521" s="58">
        <v>9186.0</v>
      </c>
      <c r="F521" s="56" t="s">
        <v>13</v>
      </c>
      <c r="G521" s="11" t="s">
        <v>14</v>
      </c>
      <c r="H521" s="57" t="s">
        <v>728</v>
      </c>
      <c r="I521" s="50"/>
    </row>
    <row r="522">
      <c r="A522" s="53" t="s">
        <v>729</v>
      </c>
      <c r="B522" s="54" t="s">
        <v>2509</v>
      </c>
      <c r="C522" s="55">
        <v>4.0</v>
      </c>
      <c r="D522" s="55">
        <v>35.0</v>
      </c>
      <c r="E522" s="58">
        <v>9182.0</v>
      </c>
      <c r="F522" s="56" t="s">
        <v>13</v>
      </c>
      <c r="G522" s="11" t="s">
        <v>14</v>
      </c>
      <c r="H522" s="57" t="s">
        <v>730</v>
      </c>
      <c r="I522" s="50"/>
    </row>
    <row r="523">
      <c r="A523" s="53" t="s">
        <v>731</v>
      </c>
      <c r="B523" s="54" t="s">
        <v>2509</v>
      </c>
      <c r="C523" s="55">
        <v>40.0</v>
      </c>
      <c r="D523" s="55">
        <v>35.0</v>
      </c>
      <c r="E523" s="58">
        <v>9072.0</v>
      </c>
      <c r="F523" s="56" t="s">
        <v>13</v>
      </c>
      <c r="G523" s="11" t="s">
        <v>14</v>
      </c>
      <c r="H523" s="2"/>
      <c r="I523" s="50"/>
    </row>
    <row r="524">
      <c r="A524" s="53" t="s">
        <v>732</v>
      </c>
      <c r="B524" s="54" t="s">
        <v>2509</v>
      </c>
      <c r="C524" s="55">
        <v>1.0</v>
      </c>
      <c r="D524" s="55">
        <v>0.0</v>
      </c>
      <c r="E524" s="60">
        <v>9002.0</v>
      </c>
      <c r="F524" s="56" t="s">
        <v>13</v>
      </c>
      <c r="G524" s="11" t="s">
        <v>14</v>
      </c>
      <c r="H524" s="2"/>
      <c r="I524" s="50"/>
    </row>
    <row r="525">
      <c r="A525" s="53" t="s">
        <v>733</v>
      </c>
      <c r="B525" s="54" t="s">
        <v>2509</v>
      </c>
      <c r="C525" s="55">
        <v>41.0</v>
      </c>
      <c r="D525" s="55">
        <v>52.0</v>
      </c>
      <c r="E525" s="58">
        <v>8987.0</v>
      </c>
      <c r="F525" s="56" t="s">
        <v>13</v>
      </c>
      <c r="G525" s="11" t="s">
        <v>14</v>
      </c>
      <c r="H525" s="57" t="s">
        <v>734</v>
      </c>
      <c r="I525" s="50"/>
    </row>
    <row r="526">
      <c r="A526" s="53" t="s">
        <v>735</v>
      </c>
      <c r="B526" s="54" t="s">
        <v>2507</v>
      </c>
      <c r="C526" s="55">
        <v>41.0</v>
      </c>
      <c r="D526" s="55">
        <v>72.0</v>
      </c>
      <c r="E526" s="58">
        <v>8979.0</v>
      </c>
      <c r="F526" s="56" t="s">
        <v>13</v>
      </c>
      <c r="G526" s="11" t="s">
        <v>14</v>
      </c>
      <c r="H526" s="57" t="s">
        <v>736</v>
      </c>
      <c r="I526" s="50"/>
    </row>
    <row r="527">
      <c r="A527" s="53" t="s">
        <v>737</v>
      </c>
      <c r="B527" s="54" t="s">
        <v>2509</v>
      </c>
      <c r="C527" s="55">
        <v>40.0</v>
      </c>
      <c r="D527" s="55">
        <v>56.0</v>
      </c>
      <c r="E527" s="58">
        <v>8956.0</v>
      </c>
      <c r="F527" s="56" t="s">
        <v>13</v>
      </c>
      <c r="G527" s="11" t="s">
        <v>14</v>
      </c>
      <c r="H527" s="57" t="s">
        <v>738</v>
      </c>
      <c r="I527" s="50"/>
    </row>
    <row r="528">
      <c r="A528" s="53" t="s">
        <v>739</v>
      </c>
      <c r="B528" s="54" t="s">
        <v>2509</v>
      </c>
      <c r="C528" s="55">
        <v>39.0</v>
      </c>
      <c r="D528" s="55">
        <v>62.0</v>
      </c>
      <c r="E528" s="58">
        <v>8893.0</v>
      </c>
      <c r="F528" s="56" t="s">
        <v>13</v>
      </c>
      <c r="G528" s="11" t="s">
        <v>14</v>
      </c>
      <c r="H528" s="57" t="s">
        <v>740</v>
      </c>
      <c r="I528" s="50"/>
    </row>
    <row r="529">
      <c r="A529" s="53" t="s">
        <v>741</v>
      </c>
      <c r="B529" s="54" t="s">
        <v>2509</v>
      </c>
      <c r="C529" s="55">
        <v>40.0</v>
      </c>
      <c r="D529" s="55">
        <v>42.0</v>
      </c>
      <c r="E529" s="58">
        <v>9142.0</v>
      </c>
      <c r="F529" s="56" t="s">
        <v>13</v>
      </c>
      <c r="G529" s="11" t="s">
        <v>14</v>
      </c>
      <c r="H529" s="57" t="s">
        <v>742</v>
      </c>
      <c r="I529" s="50"/>
    </row>
    <row r="530">
      <c r="A530" s="53" t="s">
        <v>743</v>
      </c>
      <c r="B530" s="54" t="s">
        <v>2509</v>
      </c>
      <c r="C530" s="55">
        <v>24.0</v>
      </c>
      <c r="D530" s="55">
        <v>35.0</v>
      </c>
      <c r="E530" s="58">
        <v>8800.0</v>
      </c>
      <c r="F530" s="56" t="s">
        <v>13</v>
      </c>
      <c r="G530" s="11" t="s">
        <v>14</v>
      </c>
      <c r="H530" s="2"/>
      <c r="I530" s="50"/>
    </row>
    <row r="531">
      <c r="A531" s="53" t="s">
        <v>744</v>
      </c>
      <c r="B531" s="54" t="s">
        <v>2508</v>
      </c>
      <c r="C531" s="55">
        <v>78.0</v>
      </c>
      <c r="D531" s="55">
        <v>82.0</v>
      </c>
      <c r="E531" s="58">
        <v>8792.0</v>
      </c>
      <c r="F531" s="56" t="s">
        <v>13</v>
      </c>
      <c r="G531" s="11" t="s">
        <v>14</v>
      </c>
      <c r="H531" s="57" t="s">
        <v>745</v>
      </c>
      <c r="I531" s="50"/>
    </row>
    <row r="532">
      <c r="A532" s="53" t="s">
        <v>746</v>
      </c>
      <c r="B532" s="54" t="s">
        <v>2508</v>
      </c>
      <c r="C532" s="55">
        <v>39.0</v>
      </c>
      <c r="D532" s="55">
        <v>56.0</v>
      </c>
      <c r="E532" s="58">
        <v>8776.0</v>
      </c>
      <c r="F532" s="56" t="s">
        <v>13</v>
      </c>
      <c r="G532" s="11" t="s">
        <v>14</v>
      </c>
      <c r="H532" s="57" t="s">
        <v>747</v>
      </c>
      <c r="I532" s="50"/>
    </row>
    <row r="533">
      <c r="A533" s="53" t="s">
        <v>748</v>
      </c>
      <c r="B533" s="54" t="s">
        <v>2509</v>
      </c>
      <c r="C533" s="55">
        <v>39.0</v>
      </c>
      <c r="D533" s="55">
        <v>36.0</v>
      </c>
      <c r="E533" s="58">
        <v>8698.0</v>
      </c>
      <c r="F533" s="56" t="s">
        <v>13</v>
      </c>
      <c r="G533" s="11" t="s">
        <v>14</v>
      </c>
      <c r="H533" s="57" t="s">
        <v>749</v>
      </c>
      <c r="I533" s="50"/>
    </row>
    <row r="534">
      <c r="A534" s="53" t="s">
        <v>750</v>
      </c>
      <c r="B534" s="54" t="s">
        <v>2509</v>
      </c>
      <c r="C534" s="55">
        <v>5.0</v>
      </c>
      <c r="D534" s="55">
        <v>0.0</v>
      </c>
      <c r="E534" s="58">
        <v>13235.0</v>
      </c>
      <c r="F534" s="56" t="s">
        <v>13</v>
      </c>
      <c r="G534" s="11" t="s">
        <v>14</v>
      </c>
      <c r="H534" s="2"/>
      <c r="I534" s="50"/>
    </row>
    <row r="535">
      <c r="A535" s="53" t="s">
        <v>751</v>
      </c>
      <c r="B535" s="54" t="s">
        <v>2509</v>
      </c>
      <c r="C535" s="55">
        <v>5.0</v>
      </c>
      <c r="D535" s="55">
        <v>0.0</v>
      </c>
      <c r="E535" s="58">
        <v>9163.0</v>
      </c>
      <c r="F535" s="56" t="s">
        <v>13</v>
      </c>
      <c r="G535" s="11" t="s">
        <v>14</v>
      </c>
      <c r="H535" s="2"/>
      <c r="I535" s="50"/>
    </row>
    <row r="536">
      <c r="A536" s="53" t="s">
        <v>752</v>
      </c>
      <c r="B536" s="54" t="s">
        <v>2509</v>
      </c>
      <c r="C536" s="55">
        <v>39.0</v>
      </c>
      <c r="D536" s="55">
        <v>37.0</v>
      </c>
      <c r="E536" s="58">
        <v>8622.0</v>
      </c>
      <c r="F536" s="56" t="s">
        <v>13</v>
      </c>
      <c r="G536" s="11" t="s">
        <v>14</v>
      </c>
      <c r="H536" s="2"/>
      <c r="I536" s="50"/>
    </row>
    <row r="537">
      <c r="A537" s="53" t="s">
        <v>753</v>
      </c>
      <c r="B537" s="54" t="s">
        <v>2509</v>
      </c>
      <c r="C537" s="55">
        <v>37.0</v>
      </c>
      <c r="D537" s="55">
        <v>35.0</v>
      </c>
      <c r="E537" s="58">
        <v>8616.0</v>
      </c>
      <c r="F537" s="56" t="s">
        <v>13</v>
      </c>
      <c r="G537" s="11" t="s">
        <v>14</v>
      </c>
      <c r="H537" s="2"/>
      <c r="I537" s="50"/>
    </row>
    <row r="538">
      <c r="A538" s="53" t="s">
        <v>754</v>
      </c>
      <c r="B538" s="54" t="s">
        <v>2508</v>
      </c>
      <c r="C538" s="55">
        <v>50.0</v>
      </c>
      <c r="D538" s="55">
        <v>50.0</v>
      </c>
      <c r="E538" s="58">
        <v>8512.0</v>
      </c>
      <c r="F538" s="56" t="s">
        <v>13</v>
      </c>
      <c r="G538" s="11" t="s">
        <v>14</v>
      </c>
      <c r="H538" s="57" t="s">
        <v>755</v>
      </c>
      <c r="I538" s="50"/>
    </row>
    <row r="539">
      <c r="A539" s="53" t="s">
        <v>756</v>
      </c>
      <c r="B539" s="54" t="s">
        <v>2509</v>
      </c>
      <c r="C539" s="55">
        <v>40.0</v>
      </c>
      <c r="D539" s="55">
        <v>37.0</v>
      </c>
      <c r="E539" s="58">
        <v>8511.0</v>
      </c>
      <c r="F539" s="56" t="s">
        <v>13</v>
      </c>
      <c r="G539" s="11" t="s">
        <v>14</v>
      </c>
      <c r="H539" s="57" t="s">
        <v>757</v>
      </c>
      <c r="I539" s="50"/>
    </row>
    <row r="540">
      <c r="A540" s="53" t="s">
        <v>758</v>
      </c>
      <c r="B540" s="54" t="s">
        <v>2508</v>
      </c>
      <c r="C540" s="55">
        <v>39.0</v>
      </c>
      <c r="D540" s="55">
        <v>60.0</v>
      </c>
      <c r="E540" s="58">
        <v>8462.0</v>
      </c>
      <c r="F540" s="56" t="s">
        <v>13</v>
      </c>
      <c r="G540" s="11" t="s">
        <v>14</v>
      </c>
      <c r="H540" s="57" t="s">
        <v>759</v>
      </c>
      <c r="I540" s="50"/>
    </row>
    <row r="541">
      <c r="A541" s="53" t="s">
        <v>760</v>
      </c>
      <c r="B541" s="54" t="s">
        <v>2509</v>
      </c>
      <c r="C541" s="55">
        <v>39.0</v>
      </c>
      <c r="D541" s="55">
        <v>37.0</v>
      </c>
      <c r="E541" s="58">
        <v>8415.0</v>
      </c>
      <c r="F541" s="56" t="s">
        <v>13</v>
      </c>
      <c r="G541" s="11" t="s">
        <v>14</v>
      </c>
      <c r="H541" s="2"/>
      <c r="I541" s="50"/>
    </row>
    <row r="542">
      <c r="A542" s="53" t="s">
        <v>761</v>
      </c>
      <c r="B542" s="54" t="s">
        <v>2509</v>
      </c>
      <c r="C542" s="55">
        <v>45.0</v>
      </c>
      <c r="D542" s="55">
        <v>60.0</v>
      </c>
      <c r="E542" s="58">
        <v>8392.0</v>
      </c>
      <c r="F542" s="56" t="s">
        <v>13</v>
      </c>
      <c r="G542" s="11" t="s">
        <v>14</v>
      </c>
      <c r="H542" s="57" t="s">
        <v>762</v>
      </c>
      <c r="I542" s="50"/>
    </row>
    <row r="543">
      <c r="A543" s="53" t="s">
        <v>763</v>
      </c>
      <c r="B543" s="54" t="s">
        <v>2509</v>
      </c>
      <c r="C543" s="55">
        <v>36.0</v>
      </c>
      <c r="D543" s="55">
        <v>35.0</v>
      </c>
      <c r="E543" s="58">
        <v>8369.0</v>
      </c>
      <c r="F543" s="56" t="s">
        <v>13</v>
      </c>
      <c r="G543" s="11" t="s">
        <v>14</v>
      </c>
      <c r="H543" s="2"/>
      <c r="I543" s="50"/>
    </row>
    <row r="544">
      <c r="A544" s="53" t="s">
        <v>764</v>
      </c>
      <c r="B544" s="54" t="s">
        <v>2509</v>
      </c>
      <c r="C544" s="55">
        <v>43.0</v>
      </c>
      <c r="D544" s="55">
        <v>55.0</v>
      </c>
      <c r="E544" s="58">
        <v>8368.0</v>
      </c>
      <c r="F544" s="56" t="s">
        <v>13</v>
      </c>
      <c r="G544" s="11" t="s">
        <v>14</v>
      </c>
      <c r="H544" s="57" t="s">
        <v>765</v>
      </c>
      <c r="I544" s="50"/>
    </row>
    <row r="545">
      <c r="A545" s="53" t="s">
        <v>766</v>
      </c>
      <c r="B545" s="54" t="s">
        <v>2509</v>
      </c>
      <c r="C545" s="55">
        <v>39.0</v>
      </c>
      <c r="D545" s="55">
        <v>54.0</v>
      </c>
      <c r="E545" s="58">
        <v>8343.0</v>
      </c>
      <c r="F545" s="56" t="s">
        <v>13</v>
      </c>
      <c r="G545" s="11" t="s">
        <v>14</v>
      </c>
      <c r="H545" s="57" t="s">
        <v>767</v>
      </c>
      <c r="I545" s="50"/>
    </row>
    <row r="546">
      <c r="A546" s="53" t="s">
        <v>768</v>
      </c>
      <c r="B546" s="54" t="s">
        <v>2509</v>
      </c>
      <c r="C546" s="55">
        <v>36.0</v>
      </c>
      <c r="D546" s="55">
        <v>35.0</v>
      </c>
      <c r="E546" s="58">
        <v>8701.0</v>
      </c>
      <c r="F546" s="56" t="s">
        <v>13</v>
      </c>
      <c r="G546" s="11" t="s">
        <v>14</v>
      </c>
      <c r="H546" s="2"/>
      <c r="I546" s="50"/>
    </row>
    <row r="547">
      <c r="A547" s="53" t="s">
        <v>769</v>
      </c>
      <c r="B547" s="54" t="s">
        <v>2509</v>
      </c>
      <c r="C547" s="55">
        <v>30.0</v>
      </c>
      <c r="D547" s="55">
        <v>62.0</v>
      </c>
      <c r="E547" s="58">
        <v>8220.0</v>
      </c>
      <c r="F547" s="56" t="s">
        <v>13</v>
      </c>
      <c r="G547" s="11" t="s">
        <v>14</v>
      </c>
      <c r="H547" s="57" t="s">
        <v>770</v>
      </c>
      <c r="I547" s="50"/>
    </row>
    <row r="548">
      <c r="A548" s="53" t="s">
        <v>771</v>
      </c>
      <c r="B548" s="54" t="s">
        <v>2509</v>
      </c>
      <c r="C548" s="55">
        <v>11.0</v>
      </c>
      <c r="D548" s="55">
        <v>60.0</v>
      </c>
      <c r="E548" s="58">
        <v>8158.0</v>
      </c>
      <c r="F548" s="56" t="s">
        <v>13</v>
      </c>
      <c r="G548" s="11" t="s">
        <v>14</v>
      </c>
      <c r="H548" s="57" t="s">
        <v>772</v>
      </c>
      <c r="I548" s="50"/>
    </row>
    <row r="549">
      <c r="A549" s="53" t="s">
        <v>773</v>
      </c>
      <c r="B549" s="54" t="s">
        <v>2509</v>
      </c>
      <c r="C549" s="55">
        <v>36.0</v>
      </c>
      <c r="D549" s="55">
        <v>35.0</v>
      </c>
      <c r="E549" s="58">
        <v>8109.0</v>
      </c>
      <c r="F549" s="56" t="s">
        <v>13</v>
      </c>
      <c r="G549" s="11" t="s">
        <v>14</v>
      </c>
      <c r="H549" s="2"/>
      <c r="I549" s="50"/>
    </row>
    <row r="550">
      <c r="A550" s="53" t="s">
        <v>774</v>
      </c>
      <c r="B550" s="54" t="s">
        <v>2509</v>
      </c>
      <c r="C550" s="55">
        <v>1.0</v>
      </c>
      <c r="D550" s="55">
        <v>0.0</v>
      </c>
      <c r="E550" s="58">
        <v>8100.0</v>
      </c>
      <c r="F550" s="56" t="s">
        <v>13</v>
      </c>
      <c r="G550" s="11" t="s">
        <v>14</v>
      </c>
      <c r="H550" s="57" t="s">
        <v>775</v>
      </c>
      <c r="I550" s="50"/>
    </row>
    <row r="551">
      <c r="A551" s="53" t="s">
        <v>776</v>
      </c>
      <c r="B551" s="54" t="s">
        <v>2509</v>
      </c>
      <c r="C551" s="55">
        <v>1.0</v>
      </c>
      <c r="D551" s="55">
        <v>0.0</v>
      </c>
      <c r="E551" s="58">
        <v>8087.0</v>
      </c>
      <c r="F551" s="56" t="s">
        <v>13</v>
      </c>
      <c r="G551" s="11" t="s">
        <v>14</v>
      </c>
      <c r="H551" s="57" t="s">
        <v>777</v>
      </c>
      <c r="I551" s="50"/>
    </row>
    <row r="552">
      <c r="A552" s="53" t="s">
        <v>778</v>
      </c>
      <c r="B552" s="54" t="s">
        <v>2509</v>
      </c>
      <c r="C552" s="55">
        <v>39.0</v>
      </c>
      <c r="D552" s="55">
        <v>35.0</v>
      </c>
      <c r="E552" s="58">
        <v>8009.0</v>
      </c>
      <c r="F552" s="56" t="s">
        <v>13</v>
      </c>
      <c r="G552" s="11" t="s">
        <v>14</v>
      </c>
      <c r="H552" s="2"/>
      <c r="I552" s="50"/>
    </row>
    <row r="553">
      <c r="A553" s="53" t="s">
        <v>779</v>
      </c>
      <c r="B553" s="54" t="s">
        <v>2509</v>
      </c>
      <c r="C553" s="55">
        <v>41.0</v>
      </c>
      <c r="D553" s="55">
        <v>71.0</v>
      </c>
      <c r="E553" s="58">
        <v>7991.0</v>
      </c>
      <c r="F553" s="56" t="s">
        <v>13</v>
      </c>
      <c r="G553" s="11" t="s">
        <v>14</v>
      </c>
      <c r="H553" s="57" t="s">
        <v>780</v>
      </c>
      <c r="I553" s="50"/>
    </row>
    <row r="554">
      <c r="A554" s="53" t="s">
        <v>781</v>
      </c>
      <c r="B554" s="54" t="s">
        <v>2509</v>
      </c>
      <c r="C554" s="55">
        <v>1.0</v>
      </c>
      <c r="D554" s="55">
        <v>35.0</v>
      </c>
      <c r="E554" s="58">
        <v>7905.0</v>
      </c>
      <c r="F554" s="56" t="s">
        <v>13</v>
      </c>
      <c r="G554" s="11" t="s">
        <v>14</v>
      </c>
      <c r="H554" s="57" t="s">
        <v>782</v>
      </c>
      <c r="I554" s="50"/>
    </row>
    <row r="555">
      <c r="A555" s="53" t="s">
        <v>783</v>
      </c>
      <c r="B555" s="54" t="s">
        <v>2509</v>
      </c>
      <c r="C555" s="55">
        <v>37.0</v>
      </c>
      <c r="D555" s="55">
        <v>35.0</v>
      </c>
      <c r="E555" s="58">
        <v>7905.0</v>
      </c>
      <c r="F555" s="56" t="s">
        <v>13</v>
      </c>
      <c r="G555" s="11" t="s">
        <v>14</v>
      </c>
      <c r="H555" s="2"/>
      <c r="I555" s="50"/>
    </row>
    <row r="556">
      <c r="A556" s="53" t="s">
        <v>784</v>
      </c>
      <c r="B556" s="54" t="s">
        <v>2509</v>
      </c>
      <c r="C556" s="55">
        <v>43.0</v>
      </c>
      <c r="D556" s="55">
        <v>65.0</v>
      </c>
      <c r="E556" s="58">
        <v>7859.0</v>
      </c>
      <c r="F556" s="56" t="s">
        <v>13</v>
      </c>
      <c r="G556" s="11" t="s">
        <v>14</v>
      </c>
      <c r="H556" s="57" t="s">
        <v>785</v>
      </c>
      <c r="I556" s="50"/>
    </row>
    <row r="557">
      <c r="A557" s="53" t="s">
        <v>786</v>
      </c>
      <c r="B557" s="54" t="s">
        <v>2509</v>
      </c>
      <c r="C557" s="55">
        <v>45.0</v>
      </c>
      <c r="D557" s="55">
        <v>60.0</v>
      </c>
      <c r="E557" s="58">
        <v>7855.0</v>
      </c>
      <c r="F557" s="56" t="s">
        <v>13</v>
      </c>
      <c r="G557" s="11" t="s">
        <v>14</v>
      </c>
      <c r="H557" s="57" t="s">
        <v>787</v>
      </c>
      <c r="I557" s="50"/>
    </row>
    <row r="558">
      <c r="A558" s="53" t="s">
        <v>788</v>
      </c>
      <c r="B558" s="54" t="s">
        <v>2509</v>
      </c>
      <c r="C558" s="55">
        <v>25.0</v>
      </c>
      <c r="D558" s="55">
        <v>60.0</v>
      </c>
      <c r="E558" s="58">
        <v>7843.0</v>
      </c>
      <c r="F558" s="56" t="s">
        <v>13</v>
      </c>
      <c r="G558" s="11" t="s">
        <v>14</v>
      </c>
      <c r="H558" s="57" t="s">
        <v>789</v>
      </c>
      <c r="I558" s="50"/>
    </row>
    <row r="559">
      <c r="A559" s="53" t="s">
        <v>790</v>
      </c>
      <c r="B559" s="54" t="s">
        <v>2509</v>
      </c>
      <c r="C559" s="55">
        <v>78.0</v>
      </c>
      <c r="D559" s="55">
        <v>82.0</v>
      </c>
      <c r="E559" s="58">
        <v>7759.0</v>
      </c>
      <c r="F559" s="56" t="s">
        <v>13</v>
      </c>
      <c r="G559" s="11" t="s">
        <v>14</v>
      </c>
      <c r="H559" s="57" t="s">
        <v>791</v>
      </c>
      <c r="I559" s="50"/>
    </row>
    <row r="560">
      <c r="A560" s="53" t="s">
        <v>792</v>
      </c>
      <c r="B560" s="54" t="s">
        <v>2509</v>
      </c>
      <c r="C560" s="55">
        <v>40.0</v>
      </c>
      <c r="D560" s="55">
        <v>37.0</v>
      </c>
      <c r="E560" s="58">
        <v>7720.0</v>
      </c>
      <c r="F560" s="56" t="s">
        <v>13</v>
      </c>
      <c r="G560" s="11" t="s">
        <v>14</v>
      </c>
      <c r="H560" s="57" t="s">
        <v>793</v>
      </c>
      <c r="I560" s="50"/>
    </row>
    <row r="561">
      <c r="A561" s="53" t="s">
        <v>794</v>
      </c>
      <c r="B561" s="54" t="s">
        <v>2509</v>
      </c>
      <c r="C561" s="55">
        <v>1.0</v>
      </c>
      <c r="D561" s="55">
        <v>1.0</v>
      </c>
      <c r="E561" s="58">
        <v>7631.0</v>
      </c>
      <c r="F561" s="56" t="s">
        <v>13</v>
      </c>
      <c r="G561" s="11" t="s">
        <v>14</v>
      </c>
      <c r="H561" s="2"/>
      <c r="I561" s="50"/>
    </row>
    <row r="562">
      <c r="A562" s="53" t="s">
        <v>795</v>
      </c>
      <c r="B562" s="54" t="s">
        <v>2509</v>
      </c>
      <c r="C562" s="55">
        <v>39.0</v>
      </c>
      <c r="D562" s="55">
        <v>18.0</v>
      </c>
      <c r="E562" s="58">
        <v>7485.0</v>
      </c>
      <c r="F562" s="56" t="s">
        <v>13</v>
      </c>
      <c r="G562" s="11" t="s">
        <v>14</v>
      </c>
      <c r="H562" s="2"/>
      <c r="I562" s="50"/>
    </row>
    <row r="563">
      <c r="A563" s="53" t="s">
        <v>796</v>
      </c>
      <c r="B563" s="54" t="s">
        <v>2509</v>
      </c>
      <c r="C563" s="55">
        <v>1.0</v>
      </c>
      <c r="D563" s="55">
        <v>0.0</v>
      </c>
      <c r="E563" s="58">
        <v>7437.0</v>
      </c>
      <c r="F563" s="56" t="s">
        <v>13</v>
      </c>
      <c r="G563" s="11" t="s">
        <v>14</v>
      </c>
      <c r="H563" s="57" t="s">
        <v>797</v>
      </c>
      <c r="I563" s="50"/>
    </row>
    <row r="564">
      <c r="A564" s="53" t="s">
        <v>798</v>
      </c>
      <c r="B564" s="54" t="s">
        <v>2509</v>
      </c>
      <c r="C564" s="55">
        <v>4.0</v>
      </c>
      <c r="D564" s="55">
        <v>0.0</v>
      </c>
      <c r="E564" s="58">
        <v>7416.0</v>
      </c>
      <c r="F564" s="56" t="s">
        <v>13</v>
      </c>
      <c r="G564" s="11" t="s">
        <v>14</v>
      </c>
      <c r="H564" s="57" t="s">
        <v>799</v>
      </c>
      <c r="I564" s="50"/>
    </row>
    <row r="565">
      <c r="A565" s="53" t="s">
        <v>800</v>
      </c>
      <c r="B565" s="54" t="s">
        <v>2509</v>
      </c>
      <c r="C565" s="55">
        <v>40.0</v>
      </c>
      <c r="D565" s="55">
        <v>37.0</v>
      </c>
      <c r="E565" s="58">
        <v>7409.0</v>
      </c>
      <c r="F565" s="56" t="s">
        <v>13</v>
      </c>
      <c r="G565" s="11" t="s">
        <v>14</v>
      </c>
      <c r="H565" s="57" t="s">
        <v>801</v>
      </c>
      <c r="I565" s="50"/>
    </row>
    <row r="566">
      <c r="A566" s="53" t="s">
        <v>802</v>
      </c>
      <c r="B566" s="54" t="s">
        <v>2509</v>
      </c>
      <c r="C566" s="55">
        <v>39.0</v>
      </c>
      <c r="D566" s="55">
        <v>36.0</v>
      </c>
      <c r="E566" s="58">
        <v>7385.0</v>
      </c>
      <c r="F566" s="56" t="s">
        <v>13</v>
      </c>
      <c r="G566" s="11" t="s">
        <v>14</v>
      </c>
      <c r="H566" s="2"/>
      <c r="I566" s="50"/>
    </row>
    <row r="567">
      <c r="A567" s="53" t="s">
        <v>803</v>
      </c>
      <c r="B567" s="54" t="s">
        <v>2508</v>
      </c>
      <c r="C567" s="55">
        <v>78.0</v>
      </c>
      <c r="D567" s="55">
        <v>82.0</v>
      </c>
      <c r="E567" s="58">
        <v>7331.0</v>
      </c>
      <c r="F567" s="56" t="s">
        <v>13</v>
      </c>
      <c r="G567" s="11" t="s">
        <v>14</v>
      </c>
      <c r="H567" s="57" t="s">
        <v>804</v>
      </c>
      <c r="I567" s="50"/>
    </row>
    <row r="568">
      <c r="A568" s="53" t="s">
        <v>805</v>
      </c>
      <c r="B568" s="54" t="s">
        <v>2509</v>
      </c>
      <c r="C568" s="55">
        <v>4.0</v>
      </c>
      <c r="D568" s="55">
        <v>34.0</v>
      </c>
      <c r="E568" s="58">
        <v>7290.0</v>
      </c>
      <c r="F568" s="56" t="s">
        <v>13</v>
      </c>
      <c r="G568" s="11" t="s">
        <v>14</v>
      </c>
      <c r="H568" s="57" t="s">
        <v>806</v>
      </c>
      <c r="I568" s="50"/>
    </row>
    <row r="569">
      <c r="A569" s="53" t="s">
        <v>807</v>
      </c>
      <c r="B569" s="54" t="s">
        <v>2509</v>
      </c>
      <c r="C569" s="55">
        <v>36.0</v>
      </c>
      <c r="D569" s="55">
        <v>35.0</v>
      </c>
      <c r="E569" s="58">
        <v>7199.0</v>
      </c>
      <c r="F569" s="56" t="s">
        <v>13</v>
      </c>
      <c r="G569" s="11" t="s">
        <v>14</v>
      </c>
      <c r="H569" s="2"/>
      <c r="I569" s="50"/>
    </row>
    <row r="570">
      <c r="A570" s="53" t="s">
        <v>808</v>
      </c>
      <c r="B570" s="54" t="s">
        <v>2509</v>
      </c>
      <c r="C570" s="55">
        <v>37.0</v>
      </c>
      <c r="D570" s="55">
        <v>35.0</v>
      </c>
      <c r="E570" s="58">
        <v>7180.0</v>
      </c>
      <c r="F570" s="56" t="s">
        <v>13</v>
      </c>
      <c r="G570" s="11" t="s">
        <v>14</v>
      </c>
      <c r="H570" s="2"/>
      <c r="I570" s="50"/>
    </row>
    <row r="571">
      <c r="A571" s="53" t="s">
        <v>809</v>
      </c>
      <c r="B571" s="54" t="s">
        <v>2509</v>
      </c>
      <c r="C571" s="55">
        <v>39.0</v>
      </c>
      <c r="D571" s="55">
        <v>38.0</v>
      </c>
      <c r="E571" s="58">
        <v>7166.0</v>
      </c>
      <c r="F571" s="56" t="s">
        <v>13</v>
      </c>
      <c r="G571" s="11" t="s">
        <v>14</v>
      </c>
      <c r="H571" s="57" t="s">
        <v>810</v>
      </c>
      <c r="I571" s="50"/>
    </row>
    <row r="572">
      <c r="A572" s="53" t="s">
        <v>811</v>
      </c>
      <c r="B572" s="54" t="s">
        <v>2509</v>
      </c>
      <c r="C572" s="55">
        <v>2.0</v>
      </c>
      <c r="D572" s="55">
        <v>39.0</v>
      </c>
      <c r="E572" s="58">
        <v>7100.0</v>
      </c>
      <c r="F572" s="56" t="s">
        <v>13</v>
      </c>
      <c r="G572" s="11" t="s">
        <v>14</v>
      </c>
      <c r="H572" s="57" t="s">
        <v>812</v>
      </c>
      <c r="I572" s="50"/>
    </row>
    <row r="573">
      <c r="A573" s="53" t="s">
        <v>813</v>
      </c>
      <c r="B573" s="54" t="s">
        <v>2509</v>
      </c>
      <c r="C573" s="55">
        <v>12.0</v>
      </c>
      <c r="D573" s="55">
        <v>55.0</v>
      </c>
      <c r="E573" s="58">
        <v>7071.0</v>
      </c>
      <c r="F573" s="56" t="s">
        <v>13</v>
      </c>
      <c r="G573" s="11" t="s">
        <v>14</v>
      </c>
      <c r="H573" s="57" t="s">
        <v>814</v>
      </c>
      <c r="I573" s="50"/>
    </row>
    <row r="574">
      <c r="A574" s="53" t="s">
        <v>815</v>
      </c>
      <c r="B574" s="54" t="s">
        <v>2509</v>
      </c>
      <c r="C574" s="55">
        <v>6.0</v>
      </c>
      <c r="D574" s="55">
        <v>53.0</v>
      </c>
      <c r="E574" s="58">
        <v>7056.0</v>
      </c>
      <c r="F574" s="56" t="s">
        <v>13</v>
      </c>
      <c r="G574" s="11" t="s">
        <v>14</v>
      </c>
      <c r="H574" s="57" t="s">
        <v>816</v>
      </c>
      <c r="I574" s="50"/>
    </row>
    <row r="575">
      <c r="A575" s="53" t="s">
        <v>817</v>
      </c>
      <c r="B575" s="54" t="s">
        <v>2509</v>
      </c>
      <c r="C575" s="55">
        <v>30.0</v>
      </c>
      <c r="D575" s="55">
        <v>44.0</v>
      </c>
      <c r="E575" s="58">
        <v>7054.0</v>
      </c>
      <c r="F575" s="56" t="s">
        <v>13</v>
      </c>
      <c r="G575" s="11" t="s">
        <v>14</v>
      </c>
      <c r="H575" s="57" t="s">
        <v>818</v>
      </c>
      <c r="I575" s="50"/>
    </row>
    <row r="576">
      <c r="A576" s="53" t="s">
        <v>819</v>
      </c>
      <c r="B576" s="54" t="s">
        <v>2509</v>
      </c>
      <c r="C576" s="55">
        <v>30.0</v>
      </c>
      <c r="D576" s="55">
        <v>56.0</v>
      </c>
      <c r="E576" s="58">
        <v>7038.0</v>
      </c>
      <c r="F576" s="56" t="s">
        <v>13</v>
      </c>
      <c r="G576" s="11" t="s">
        <v>14</v>
      </c>
      <c r="H576" s="57" t="s">
        <v>820</v>
      </c>
      <c r="I576" s="50"/>
    </row>
    <row r="577">
      <c r="A577" s="53" t="s">
        <v>821</v>
      </c>
      <c r="B577" s="54" t="s">
        <v>2509</v>
      </c>
      <c r="C577" s="55">
        <v>1.0</v>
      </c>
      <c r="D577" s="55">
        <v>34.0</v>
      </c>
      <c r="E577" s="58">
        <v>28576.0</v>
      </c>
      <c r="F577" s="56" t="s">
        <v>13</v>
      </c>
      <c r="G577" s="11" t="s">
        <v>14</v>
      </c>
      <c r="H577" s="57" t="s">
        <v>822</v>
      </c>
      <c r="I577" s="50"/>
    </row>
    <row r="578">
      <c r="A578" s="53" t="s">
        <v>823</v>
      </c>
      <c r="B578" s="54" t="s">
        <v>2509</v>
      </c>
      <c r="C578" s="55">
        <v>39.0</v>
      </c>
      <c r="D578" s="55">
        <v>37.0</v>
      </c>
      <c r="E578" s="58">
        <v>11308.0</v>
      </c>
      <c r="F578" s="56" t="s">
        <v>13</v>
      </c>
      <c r="G578" s="11" t="s">
        <v>14</v>
      </c>
      <c r="H578" s="57" t="s">
        <v>824</v>
      </c>
      <c r="I578" s="50"/>
    </row>
    <row r="579">
      <c r="A579" s="53" t="s">
        <v>825</v>
      </c>
      <c r="B579" s="54" t="s">
        <v>2507</v>
      </c>
      <c r="C579" s="55">
        <v>24.0</v>
      </c>
      <c r="D579" s="55">
        <v>34.0</v>
      </c>
      <c r="E579" s="58">
        <v>6887.0</v>
      </c>
      <c r="F579" s="56" t="s">
        <v>13</v>
      </c>
      <c r="G579" s="11" t="s">
        <v>14</v>
      </c>
      <c r="H579" s="57" t="s">
        <v>826</v>
      </c>
      <c r="I579" s="50"/>
    </row>
    <row r="580">
      <c r="A580" s="53" t="s">
        <v>827</v>
      </c>
      <c r="B580" s="54" t="s">
        <v>2509</v>
      </c>
      <c r="C580" s="55">
        <v>51.0</v>
      </c>
      <c r="D580" s="55">
        <v>61.0</v>
      </c>
      <c r="E580" s="58">
        <v>6876.0</v>
      </c>
      <c r="F580" s="56" t="s">
        <v>13</v>
      </c>
      <c r="G580" s="11" t="s">
        <v>14</v>
      </c>
      <c r="H580" s="57" t="s">
        <v>828</v>
      </c>
      <c r="I580" s="50"/>
    </row>
    <row r="581">
      <c r="A581" s="53" t="s">
        <v>829</v>
      </c>
      <c r="B581" s="54" t="s">
        <v>2508</v>
      </c>
      <c r="C581" s="55">
        <v>78.0</v>
      </c>
      <c r="D581" s="55">
        <v>82.0</v>
      </c>
      <c r="E581" s="58">
        <v>6833.0</v>
      </c>
      <c r="F581" s="56" t="s">
        <v>13</v>
      </c>
      <c r="G581" s="11" t="s">
        <v>14</v>
      </c>
      <c r="H581" s="57" t="s">
        <v>830</v>
      </c>
      <c r="I581" s="50"/>
    </row>
    <row r="582">
      <c r="A582" s="53" t="s">
        <v>831</v>
      </c>
      <c r="B582" s="54" t="s">
        <v>2509</v>
      </c>
      <c r="C582" s="55">
        <v>39.0</v>
      </c>
      <c r="D582" s="55">
        <v>62.0</v>
      </c>
      <c r="E582" s="58">
        <v>6810.0</v>
      </c>
      <c r="F582" s="56" t="s">
        <v>13</v>
      </c>
      <c r="G582" s="11" t="s">
        <v>14</v>
      </c>
      <c r="H582" s="57" t="s">
        <v>832</v>
      </c>
      <c r="I582" s="50"/>
    </row>
    <row r="583">
      <c r="A583" s="53" t="s">
        <v>833</v>
      </c>
      <c r="B583" s="54" t="s">
        <v>2509</v>
      </c>
      <c r="C583" s="55">
        <v>18.0</v>
      </c>
      <c r="D583" s="55">
        <v>37.0</v>
      </c>
      <c r="E583" s="58">
        <v>6737.0</v>
      </c>
      <c r="F583" s="56" t="s">
        <v>13</v>
      </c>
      <c r="G583" s="11" t="s">
        <v>14</v>
      </c>
      <c r="H583" s="57" t="s">
        <v>834</v>
      </c>
      <c r="I583" s="50"/>
    </row>
    <row r="584">
      <c r="A584" s="53" t="s">
        <v>835</v>
      </c>
      <c r="B584" s="54" t="s">
        <v>2509</v>
      </c>
      <c r="C584" s="55">
        <v>23.0</v>
      </c>
      <c r="D584" s="55">
        <v>25.0</v>
      </c>
      <c r="E584" s="58">
        <v>6674.0</v>
      </c>
      <c r="F584" s="56" t="s">
        <v>13</v>
      </c>
      <c r="G584" s="11" t="s">
        <v>14</v>
      </c>
      <c r="H584" s="57" t="s">
        <v>836</v>
      </c>
      <c r="I584" s="50"/>
    </row>
    <row r="585">
      <c r="A585" s="53" t="s">
        <v>837</v>
      </c>
      <c r="B585" s="54" t="s">
        <v>2507</v>
      </c>
      <c r="C585" s="55">
        <v>78.0</v>
      </c>
      <c r="D585" s="55">
        <v>82.0</v>
      </c>
      <c r="E585" s="58">
        <v>6612.0</v>
      </c>
      <c r="F585" s="56" t="s">
        <v>13</v>
      </c>
      <c r="G585" s="11" t="s">
        <v>14</v>
      </c>
      <c r="H585" s="57" t="s">
        <v>838</v>
      </c>
      <c r="I585" s="50"/>
    </row>
    <row r="586">
      <c r="A586" s="53" t="s">
        <v>839</v>
      </c>
      <c r="B586" s="54" t="s">
        <v>2509</v>
      </c>
      <c r="C586" s="55">
        <v>8.0</v>
      </c>
      <c r="D586" s="55">
        <v>36.0</v>
      </c>
      <c r="E586" s="58">
        <v>6592.0</v>
      </c>
      <c r="F586" s="56" t="s">
        <v>13</v>
      </c>
      <c r="G586" s="11" t="s">
        <v>14</v>
      </c>
      <c r="H586" s="57" t="s">
        <v>840</v>
      </c>
      <c r="I586" s="50"/>
    </row>
    <row r="587">
      <c r="A587" s="53" t="s">
        <v>841</v>
      </c>
      <c r="B587" s="54" t="s">
        <v>2509</v>
      </c>
      <c r="C587" s="55">
        <v>39.0</v>
      </c>
      <c r="D587" s="55">
        <v>41.0</v>
      </c>
      <c r="E587" s="58">
        <v>7509.0</v>
      </c>
      <c r="F587" s="56" t="s">
        <v>13</v>
      </c>
      <c r="G587" s="11" t="s">
        <v>14</v>
      </c>
      <c r="H587" s="2"/>
      <c r="I587" s="50"/>
    </row>
    <row r="588">
      <c r="A588" s="53" t="s">
        <v>842</v>
      </c>
      <c r="B588" s="54" t="s">
        <v>2509</v>
      </c>
      <c r="C588" s="55">
        <v>1.0</v>
      </c>
      <c r="D588" s="55">
        <v>0.0</v>
      </c>
      <c r="E588" s="58">
        <v>6582.0</v>
      </c>
      <c r="F588" s="56" t="s">
        <v>13</v>
      </c>
      <c r="G588" s="11" t="s">
        <v>14</v>
      </c>
      <c r="H588" s="2"/>
      <c r="I588" s="50"/>
    </row>
    <row r="589">
      <c r="A589" s="53" t="s">
        <v>843</v>
      </c>
      <c r="B589" s="54" t="s">
        <v>2509</v>
      </c>
      <c r="C589" s="55">
        <v>1.0</v>
      </c>
      <c r="D589" s="55">
        <v>6.0</v>
      </c>
      <c r="E589" s="58">
        <v>6554.0</v>
      </c>
      <c r="F589" s="56" t="s">
        <v>13</v>
      </c>
      <c r="G589" s="11" t="s">
        <v>14</v>
      </c>
      <c r="H589" s="2"/>
      <c r="I589" s="50"/>
    </row>
    <row r="590">
      <c r="A590" s="53" t="s">
        <v>844</v>
      </c>
      <c r="B590" s="54" t="s">
        <v>2509</v>
      </c>
      <c r="C590" s="55">
        <v>41.0</v>
      </c>
      <c r="D590" s="55">
        <v>56.0</v>
      </c>
      <c r="E590" s="58">
        <v>6529.0</v>
      </c>
      <c r="F590" s="56" t="s">
        <v>13</v>
      </c>
      <c r="G590" s="11" t="s">
        <v>14</v>
      </c>
      <c r="H590" s="57" t="s">
        <v>845</v>
      </c>
      <c r="I590" s="50"/>
    </row>
    <row r="591">
      <c r="A591" s="53" t="s">
        <v>846</v>
      </c>
      <c r="B591" s="54" t="s">
        <v>2509</v>
      </c>
      <c r="C591" s="55">
        <v>37.0</v>
      </c>
      <c r="D591" s="55">
        <v>35.0</v>
      </c>
      <c r="E591" s="58">
        <v>6563.0</v>
      </c>
      <c r="F591" s="56" t="s">
        <v>13</v>
      </c>
      <c r="G591" s="11" t="s">
        <v>14</v>
      </c>
      <c r="H591" s="2"/>
      <c r="I591" s="50"/>
    </row>
    <row r="592">
      <c r="A592" s="53" t="s">
        <v>847</v>
      </c>
      <c r="B592" s="54" t="s">
        <v>2509</v>
      </c>
      <c r="C592" s="55">
        <v>36.0</v>
      </c>
      <c r="D592" s="55">
        <v>37.0</v>
      </c>
      <c r="E592" s="58">
        <v>6492.0</v>
      </c>
      <c r="F592" s="56" t="s">
        <v>13</v>
      </c>
      <c r="G592" s="11" t="s">
        <v>14</v>
      </c>
      <c r="H592" s="2"/>
      <c r="I592" s="50"/>
    </row>
    <row r="593">
      <c r="A593" s="53" t="s">
        <v>848</v>
      </c>
      <c r="B593" s="54" t="s">
        <v>2509</v>
      </c>
      <c r="C593" s="55">
        <v>1.0</v>
      </c>
      <c r="D593" s="55">
        <v>35.0</v>
      </c>
      <c r="E593" s="58">
        <v>6438.0</v>
      </c>
      <c r="F593" s="56" t="s">
        <v>13</v>
      </c>
      <c r="G593" s="11" t="s">
        <v>14</v>
      </c>
      <c r="H593" s="57" t="s">
        <v>849</v>
      </c>
      <c r="I593" s="50"/>
    </row>
    <row r="594">
      <c r="A594" s="53" t="s">
        <v>850</v>
      </c>
      <c r="B594" s="54" t="s">
        <v>2509</v>
      </c>
      <c r="C594" s="55">
        <v>1.0</v>
      </c>
      <c r="D594" s="55">
        <v>0.0</v>
      </c>
      <c r="E594" s="58">
        <v>6425.0</v>
      </c>
      <c r="F594" s="56" t="s">
        <v>13</v>
      </c>
      <c r="G594" s="11" t="s">
        <v>14</v>
      </c>
      <c r="H594" s="2"/>
      <c r="I594" s="50"/>
    </row>
    <row r="595">
      <c r="A595" s="53" t="s">
        <v>851</v>
      </c>
      <c r="B595" s="54" t="s">
        <v>2508</v>
      </c>
      <c r="C595" s="55">
        <v>40.0</v>
      </c>
      <c r="D595" s="55">
        <v>62.0</v>
      </c>
      <c r="E595" s="58">
        <v>6372.0</v>
      </c>
      <c r="F595" s="56" t="s">
        <v>13</v>
      </c>
      <c r="G595" s="11" t="s">
        <v>14</v>
      </c>
      <c r="H595" s="57" t="s">
        <v>852</v>
      </c>
      <c r="I595" s="50"/>
    </row>
    <row r="596">
      <c r="A596" s="53" t="s">
        <v>853</v>
      </c>
      <c r="B596" s="54" t="s">
        <v>2509</v>
      </c>
      <c r="C596" s="55">
        <v>39.0</v>
      </c>
      <c r="D596" s="55">
        <v>35.0</v>
      </c>
      <c r="E596" s="58">
        <v>45422.0</v>
      </c>
      <c r="F596" s="56" t="s">
        <v>13</v>
      </c>
      <c r="G596" s="11" t="s">
        <v>14</v>
      </c>
      <c r="H596" s="2"/>
      <c r="I596" s="50"/>
    </row>
    <row r="597">
      <c r="A597" s="53" t="s">
        <v>854</v>
      </c>
      <c r="B597" s="54" t="s">
        <v>2509</v>
      </c>
      <c r="C597" s="55">
        <v>39.0</v>
      </c>
      <c r="D597" s="55">
        <v>60.0</v>
      </c>
      <c r="E597" s="58">
        <v>6237.0</v>
      </c>
      <c r="F597" s="56" t="s">
        <v>13</v>
      </c>
      <c r="G597" s="11" t="s">
        <v>14</v>
      </c>
      <c r="H597" s="57" t="s">
        <v>855</v>
      </c>
      <c r="I597" s="50"/>
    </row>
    <row r="598">
      <c r="A598" s="53" t="s">
        <v>856</v>
      </c>
      <c r="B598" s="54" t="s">
        <v>2509</v>
      </c>
      <c r="C598" s="55">
        <v>1.0</v>
      </c>
      <c r="D598" s="55">
        <v>41.0</v>
      </c>
      <c r="E598" s="58">
        <v>6227.0</v>
      </c>
      <c r="F598" s="56" t="s">
        <v>13</v>
      </c>
      <c r="G598" s="11" t="s">
        <v>14</v>
      </c>
      <c r="H598" s="57" t="s">
        <v>857</v>
      </c>
      <c r="I598" s="50"/>
    </row>
    <row r="599">
      <c r="A599" s="53" t="s">
        <v>858</v>
      </c>
      <c r="B599" s="54" t="s">
        <v>2509</v>
      </c>
      <c r="C599" s="55">
        <v>39.0</v>
      </c>
      <c r="D599" s="55">
        <v>37.0</v>
      </c>
      <c r="E599" s="58">
        <v>6187.0</v>
      </c>
      <c r="F599" s="56" t="s">
        <v>13</v>
      </c>
      <c r="G599" s="11" t="s">
        <v>14</v>
      </c>
      <c r="H599" s="57" t="s">
        <v>859</v>
      </c>
      <c r="I599" s="50"/>
    </row>
    <row r="600">
      <c r="A600" s="53" t="s">
        <v>860</v>
      </c>
      <c r="B600" s="54" t="s">
        <v>2509</v>
      </c>
      <c r="C600" s="55">
        <v>1.0</v>
      </c>
      <c r="D600" s="55">
        <v>34.0</v>
      </c>
      <c r="E600" s="58">
        <v>71999.0</v>
      </c>
      <c r="F600" s="56" t="s">
        <v>13</v>
      </c>
      <c r="G600" s="11" t="s">
        <v>14</v>
      </c>
      <c r="H600" s="2"/>
      <c r="I600" s="50"/>
    </row>
    <row r="601">
      <c r="A601" s="53" t="s">
        <v>861</v>
      </c>
      <c r="B601" s="54" t="s">
        <v>2508</v>
      </c>
      <c r="C601" s="55">
        <v>40.0</v>
      </c>
      <c r="D601" s="55">
        <v>71.0</v>
      </c>
      <c r="E601" s="58">
        <v>6100.0</v>
      </c>
      <c r="F601" s="56" t="s">
        <v>13</v>
      </c>
      <c r="G601" s="11" t="s">
        <v>14</v>
      </c>
      <c r="H601" s="57" t="s">
        <v>862</v>
      </c>
      <c r="I601" s="50"/>
    </row>
    <row r="602">
      <c r="A602" s="53" t="s">
        <v>863</v>
      </c>
      <c r="B602" s="54" t="s">
        <v>2509</v>
      </c>
      <c r="C602" s="55">
        <v>11.0</v>
      </c>
      <c r="D602" s="55">
        <v>34.0</v>
      </c>
      <c r="E602" s="58">
        <v>10448.0</v>
      </c>
      <c r="F602" s="56" t="s">
        <v>13</v>
      </c>
      <c r="G602" s="11" t="s">
        <v>14</v>
      </c>
      <c r="H602" s="2"/>
      <c r="I602" s="50"/>
    </row>
    <row r="603">
      <c r="A603" s="53" t="s">
        <v>864</v>
      </c>
      <c r="B603" s="54" t="s">
        <v>2509</v>
      </c>
      <c r="C603" s="55">
        <v>1.0</v>
      </c>
      <c r="D603" s="55">
        <v>0.0</v>
      </c>
      <c r="E603" s="58">
        <v>6056.0</v>
      </c>
      <c r="F603" s="56" t="s">
        <v>13</v>
      </c>
      <c r="G603" s="11" t="s">
        <v>14</v>
      </c>
      <c r="H603" s="2"/>
      <c r="I603" s="50"/>
    </row>
    <row r="604">
      <c r="A604" s="53" t="s">
        <v>865</v>
      </c>
      <c r="B604" s="54" t="s">
        <v>2509</v>
      </c>
      <c r="C604" s="55">
        <v>7.0</v>
      </c>
      <c r="D604" s="55">
        <v>8.0</v>
      </c>
      <c r="E604" s="58">
        <v>14562.0</v>
      </c>
      <c r="F604" s="56" t="s">
        <v>13</v>
      </c>
      <c r="G604" s="11" t="s">
        <v>14</v>
      </c>
      <c r="H604" s="2"/>
      <c r="I604" s="50"/>
    </row>
    <row r="605">
      <c r="A605" s="53" t="s">
        <v>866</v>
      </c>
      <c r="B605" s="54" t="s">
        <v>2509</v>
      </c>
      <c r="C605" s="55">
        <v>36.0</v>
      </c>
      <c r="D605" s="55">
        <v>36.0</v>
      </c>
      <c r="E605" s="58">
        <v>5992.0</v>
      </c>
      <c r="F605" s="56" t="s">
        <v>13</v>
      </c>
      <c r="G605" s="11" t="s">
        <v>14</v>
      </c>
      <c r="H605" s="2"/>
      <c r="I605" s="50"/>
    </row>
    <row r="606">
      <c r="A606" s="53" t="s">
        <v>867</v>
      </c>
      <c r="B606" s="54" t="s">
        <v>2509</v>
      </c>
      <c r="C606" s="55">
        <v>78.0</v>
      </c>
      <c r="D606" s="55">
        <v>82.0</v>
      </c>
      <c r="E606" s="58">
        <v>5976.0</v>
      </c>
      <c r="F606" s="56" t="s">
        <v>13</v>
      </c>
      <c r="G606" s="11" t="s">
        <v>14</v>
      </c>
      <c r="H606" s="57" t="s">
        <v>868</v>
      </c>
      <c r="I606" s="50"/>
    </row>
    <row r="607">
      <c r="A607" s="53" t="s">
        <v>869</v>
      </c>
      <c r="B607" s="54" t="s">
        <v>2509</v>
      </c>
      <c r="C607" s="55">
        <v>1.0</v>
      </c>
      <c r="D607" s="55">
        <v>35.0</v>
      </c>
      <c r="E607" s="58">
        <v>5966.0</v>
      </c>
      <c r="F607" s="56" t="s">
        <v>13</v>
      </c>
      <c r="G607" s="11" t="s">
        <v>14</v>
      </c>
      <c r="H607" s="57" t="s">
        <v>870</v>
      </c>
      <c r="I607" s="50"/>
    </row>
    <row r="608">
      <c r="A608" s="53" t="s">
        <v>871</v>
      </c>
      <c r="B608" s="54" t="s">
        <v>2509</v>
      </c>
      <c r="C608" s="55">
        <v>1.0</v>
      </c>
      <c r="D608" s="55">
        <v>0.0</v>
      </c>
      <c r="E608" s="58">
        <v>10596.0</v>
      </c>
      <c r="F608" s="56" t="s">
        <v>13</v>
      </c>
      <c r="G608" s="11" t="s">
        <v>14</v>
      </c>
      <c r="H608" s="57" t="s">
        <v>872</v>
      </c>
      <c r="I608" s="50"/>
    </row>
    <row r="609">
      <c r="A609" s="53" t="s">
        <v>873</v>
      </c>
      <c r="B609" s="54" t="s">
        <v>2509</v>
      </c>
      <c r="C609" s="55">
        <v>2.0</v>
      </c>
      <c r="D609" s="55">
        <v>34.0</v>
      </c>
      <c r="E609" s="58">
        <v>6590.0</v>
      </c>
      <c r="F609" s="56" t="s">
        <v>13</v>
      </c>
      <c r="G609" s="11" t="s">
        <v>14</v>
      </c>
      <c r="H609" s="57" t="s">
        <v>874</v>
      </c>
      <c r="I609" s="50"/>
    </row>
    <row r="610">
      <c r="A610" s="53" t="s">
        <v>875</v>
      </c>
      <c r="B610" s="54" t="s">
        <v>2509</v>
      </c>
      <c r="C610" s="55">
        <v>41.0</v>
      </c>
      <c r="D610" s="55">
        <v>56.0</v>
      </c>
      <c r="E610" s="58">
        <v>5851.0</v>
      </c>
      <c r="F610" s="56" t="s">
        <v>13</v>
      </c>
      <c r="G610" s="11" t="s">
        <v>14</v>
      </c>
      <c r="H610" s="57" t="s">
        <v>876</v>
      </c>
      <c r="I610" s="50"/>
    </row>
    <row r="611">
      <c r="A611" s="53" t="s">
        <v>877</v>
      </c>
      <c r="B611" s="54" t="s">
        <v>2508</v>
      </c>
      <c r="C611" s="55">
        <v>40.0</v>
      </c>
      <c r="D611" s="55">
        <v>57.0</v>
      </c>
      <c r="E611" s="58">
        <v>5833.0</v>
      </c>
      <c r="F611" s="56" t="s">
        <v>13</v>
      </c>
      <c r="G611" s="11" t="s">
        <v>14</v>
      </c>
      <c r="H611" s="2"/>
      <c r="I611" s="50"/>
    </row>
    <row r="612">
      <c r="A612" s="53" t="s">
        <v>878</v>
      </c>
      <c r="B612" s="54" t="s">
        <v>2509</v>
      </c>
      <c r="C612" s="55">
        <v>39.0</v>
      </c>
      <c r="D612" s="55">
        <v>36.0</v>
      </c>
      <c r="E612" s="58">
        <v>6151.0</v>
      </c>
      <c r="F612" s="56" t="s">
        <v>13</v>
      </c>
      <c r="G612" s="11" t="s">
        <v>14</v>
      </c>
      <c r="H612" s="57" t="s">
        <v>879</v>
      </c>
      <c r="I612" s="50"/>
    </row>
    <row r="613">
      <c r="A613" s="53" t="s">
        <v>880</v>
      </c>
      <c r="B613" s="54" t="s">
        <v>2509</v>
      </c>
      <c r="C613" s="55">
        <v>4.0</v>
      </c>
      <c r="D613" s="55">
        <v>35.0</v>
      </c>
      <c r="E613" s="58">
        <v>5806.0</v>
      </c>
      <c r="F613" s="56" t="s">
        <v>13</v>
      </c>
      <c r="G613" s="11" t="s">
        <v>14</v>
      </c>
      <c r="H613" s="57" t="s">
        <v>881</v>
      </c>
      <c r="I613" s="50"/>
    </row>
    <row r="614">
      <c r="A614" s="53" t="s">
        <v>882</v>
      </c>
      <c r="B614" s="54" t="s">
        <v>2509</v>
      </c>
      <c r="C614" s="55">
        <v>41.0</v>
      </c>
      <c r="D614" s="55">
        <v>62.0</v>
      </c>
      <c r="E614" s="58">
        <v>5731.0</v>
      </c>
      <c r="F614" s="56" t="s">
        <v>13</v>
      </c>
      <c r="G614" s="11" t="s">
        <v>14</v>
      </c>
      <c r="H614" s="57" t="s">
        <v>883</v>
      </c>
      <c r="I614" s="50"/>
    </row>
    <row r="615">
      <c r="A615" s="53" t="s">
        <v>884</v>
      </c>
      <c r="B615" s="54" t="s">
        <v>2509</v>
      </c>
      <c r="C615" s="55">
        <v>3.0</v>
      </c>
      <c r="D615" s="55">
        <v>0.0</v>
      </c>
      <c r="E615" s="58">
        <v>5706.0</v>
      </c>
      <c r="F615" s="56" t="s">
        <v>13</v>
      </c>
      <c r="G615" s="11" t="s">
        <v>14</v>
      </c>
      <c r="H615" s="57" t="s">
        <v>885</v>
      </c>
      <c r="I615" s="50"/>
    </row>
    <row r="616">
      <c r="A616" s="53" t="s">
        <v>886</v>
      </c>
      <c r="B616" s="54" t="s">
        <v>2508</v>
      </c>
      <c r="C616" s="55">
        <v>41.0</v>
      </c>
      <c r="D616" s="55">
        <v>57.0</v>
      </c>
      <c r="E616" s="58">
        <v>5703.0</v>
      </c>
      <c r="F616" s="56" t="s">
        <v>13</v>
      </c>
      <c r="G616" s="11" t="s">
        <v>14</v>
      </c>
      <c r="H616" s="57" t="s">
        <v>887</v>
      </c>
      <c r="I616" s="50"/>
    </row>
    <row r="617">
      <c r="A617" s="53" t="s">
        <v>888</v>
      </c>
      <c r="B617" s="54" t="s">
        <v>2507</v>
      </c>
      <c r="C617" s="55">
        <v>31.0</v>
      </c>
      <c r="D617" s="55">
        <v>35.0</v>
      </c>
      <c r="E617" s="58">
        <v>5700.0</v>
      </c>
      <c r="F617" s="56" t="s">
        <v>13</v>
      </c>
      <c r="G617" s="11" t="s">
        <v>14</v>
      </c>
      <c r="H617" s="57" t="s">
        <v>889</v>
      </c>
      <c r="I617" s="50"/>
    </row>
    <row r="618">
      <c r="A618" s="53" t="s">
        <v>890</v>
      </c>
      <c r="B618" s="54" t="s">
        <v>2509</v>
      </c>
      <c r="C618" s="55">
        <v>40.0</v>
      </c>
      <c r="D618" s="55">
        <v>64.0</v>
      </c>
      <c r="E618" s="58">
        <v>5698.0</v>
      </c>
      <c r="F618" s="56" t="s">
        <v>13</v>
      </c>
      <c r="G618" s="11" t="s">
        <v>14</v>
      </c>
      <c r="H618" s="57" t="s">
        <v>891</v>
      </c>
      <c r="I618" s="50"/>
    </row>
    <row r="619">
      <c r="A619" s="53" t="s">
        <v>892</v>
      </c>
      <c r="B619" s="54" t="s">
        <v>2509</v>
      </c>
      <c r="C619" s="55">
        <v>4.0</v>
      </c>
      <c r="D619" s="55">
        <v>35.0</v>
      </c>
      <c r="E619" s="58">
        <v>5620.0</v>
      </c>
      <c r="F619" s="56" t="s">
        <v>13</v>
      </c>
      <c r="G619" s="11" t="s">
        <v>14</v>
      </c>
      <c r="H619" s="57" t="s">
        <v>893</v>
      </c>
      <c r="I619" s="50"/>
    </row>
    <row r="620">
      <c r="A620" s="53" t="s">
        <v>894</v>
      </c>
      <c r="B620" s="54" t="s">
        <v>2509</v>
      </c>
      <c r="C620" s="55">
        <v>40.0</v>
      </c>
      <c r="D620" s="55">
        <v>58.0</v>
      </c>
      <c r="E620" s="58">
        <v>5614.0</v>
      </c>
      <c r="F620" s="56" t="s">
        <v>13</v>
      </c>
      <c r="G620" s="11" t="s">
        <v>14</v>
      </c>
      <c r="H620" s="57" t="s">
        <v>895</v>
      </c>
      <c r="I620" s="50"/>
    </row>
    <row r="621">
      <c r="A621" s="53" t="s">
        <v>896</v>
      </c>
      <c r="B621" s="54" t="s">
        <v>2509</v>
      </c>
      <c r="C621" s="55">
        <v>4.0</v>
      </c>
      <c r="D621" s="55">
        <v>13.0</v>
      </c>
      <c r="E621" s="58">
        <v>5602.0</v>
      </c>
      <c r="F621" s="56" t="s">
        <v>13</v>
      </c>
      <c r="G621" s="11" t="s">
        <v>14</v>
      </c>
      <c r="H621" s="57" t="s">
        <v>897</v>
      </c>
      <c r="I621" s="50"/>
    </row>
    <row r="622">
      <c r="A622" s="53" t="s">
        <v>898</v>
      </c>
      <c r="B622" s="54" t="s">
        <v>2508</v>
      </c>
      <c r="C622" s="55">
        <v>56.0</v>
      </c>
      <c r="D622" s="55">
        <v>64.0</v>
      </c>
      <c r="E622" s="58">
        <v>5566.0</v>
      </c>
      <c r="F622" s="56" t="s">
        <v>13</v>
      </c>
      <c r="G622" s="11" t="s">
        <v>14</v>
      </c>
      <c r="H622" s="57" t="s">
        <v>899</v>
      </c>
      <c r="I622" s="50"/>
    </row>
    <row r="623">
      <c r="A623" s="53" t="s">
        <v>900</v>
      </c>
      <c r="B623" s="54" t="s">
        <v>2509</v>
      </c>
      <c r="C623" s="55">
        <v>3.0</v>
      </c>
      <c r="D623" s="55">
        <v>34.0</v>
      </c>
      <c r="E623" s="58">
        <v>5611.0</v>
      </c>
      <c r="F623" s="56" t="s">
        <v>13</v>
      </c>
      <c r="G623" s="11" t="s">
        <v>14</v>
      </c>
      <c r="H623" s="57" t="s">
        <v>901</v>
      </c>
      <c r="I623" s="50"/>
    </row>
    <row r="624">
      <c r="A624" s="53" t="s">
        <v>902</v>
      </c>
      <c r="B624" s="54" t="s">
        <v>2508</v>
      </c>
      <c r="C624" s="55">
        <v>20.0</v>
      </c>
      <c r="D624" s="55">
        <v>35.0</v>
      </c>
      <c r="E624" s="58">
        <v>117458.0</v>
      </c>
      <c r="F624" s="56" t="s">
        <v>13</v>
      </c>
      <c r="G624" s="11" t="s">
        <v>14</v>
      </c>
      <c r="H624" s="57" t="s">
        <v>903</v>
      </c>
      <c r="I624" s="50"/>
    </row>
    <row r="625">
      <c r="A625" s="53" t="s">
        <v>904</v>
      </c>
      <c r="B625" s="54" t="s">
        <v>2509</v>
      </c>
      <c r="C625" s="55">
        <v>78.0</v>
      </c>
      <c r="D625" s="55">
        <v>82.0</v>
      </c>
      <c r="E625" s="58">
        <v>5502.0</v>
      </c>
      <c r="F625" s="56" t="s">
        <v>13</v>
      </c>
      <c r="G625" s="11" t="s">
        <v>14</v>
      </c>
      <c r="H625" s="57" t="s">
        <v>905</v>
      </c>
      <c r="I625" s="50"/>
    </row>
    <row r="626">
      <c r="A626" s="53" t="s">
        <v>906</v>
      </c>
      <c r="B626" s="54" t="s">
        <v>2509</v>
      </c>
      <c r="C626" s="55">
        <v>10.0</v>
      </c>
      <c r="D626" s="55">
        <v>30.0</v>
      </c>
      <c r="E626" s="58">
        <v>5500.0</v>
      </c>
      <c r="F626" s="56" t="s">
        <v>13</v>
      </c>
      <c r="G626" s="11" t="s">
        <v>14</v>
      </c>
      <c r="H626" s="57" t="s">
        <v>907</v>
      </c>
      <c r="I626" s="50"/>
    </row>
    <row r="627">
      <c r="A627" s="53" t="s">
        <v>908</v>
      </c>
      <c r="B627" s="54" t="s">
        <v>2509</v>
      </c>
      <c r="C627" s="55">
        <v>39.0</v>
      </c>
      <c r="D627" s="55">
        <v>62.0</v>
      </c>
      <c r="E627" s="58">
        <v>5497.0</v>
      </c>
      <c r="F627" s="56" t="s">
        <v>13</v>
      </c>
      <c r="G627" s="11" t="s">
        <v>14</v>
      </c>
      <c r="H627" s="57" t="s">
        <v>909</v>
      </c>
      <c r="I627" s="50"/>
    </row>
    <row r="628">
      <c r="A628" s="53" t="s">
        <v>910</v>
      </c>
      <c r="B628" s="54" t="s">
        <v>2509</v>
      </c>
      <c r="C628" s="55">
        <v>40.0</v>
      </c>
      <c r="D628" s="55">
        <v>49.0</v>
      </c>
      <c r="E628" s="58">
        <v>5481.0</v>
      </c>
      <c r="F628" s="56" t="s">
        <v>13</v>
      </c>
      <c r="G628" s="11" t="s">
        <v>14</v>
      </c>
      <c r="H628" s="57" t="s">
        <v>911</v>
      </c>
      <c r="I628" s="50"/>
    </row>
    <row r="629">
      <c r="A629" s="53" t="s">
        <v>912</v>
      </c>
      <c r="B629" s="54" t="s">
        <v>2508</v>
      </c>
      <c r="C629" s="55">
        <v>39.0</v>
      </c>
      <c r="D629" s="55">
        <v>62.0</v>
      </c>
      <c r="E629" s="58">
        <v>5439.0</v>
      </c>
      <c r="F629" s="56" t="s">
        <v>13</v>
      </c>
      <c r="G629" s="11" t="s">
        <v>14</v>
      </c>
      <c r="H629" s="57" t="s">
        <v>913</v>
      </c>
      <c r="I629" s="50"/>
    </row>
    <row r="630">
      <c r="A630" s="53" t="s">
        <v>914</v>
      </c>
      <c r="B630" s="54" t="s">
        <v>2509</v>
      </c>
      <c r="C630" s="55">
        <v>36.0</v>
      </c>
      <c r="D630" s="55">
        <v>35.0</v>
      </c>
      <c r="E630" s="58">
        <v>5434.0</v>
      </c>
      <c r="F630" s="56" t="s">
        <v>13</v>
      </c>
      <c r="G630" s="11" t="s">
        <v>14</v>
      </c>
      <c r="H630" s="2"/>
      <c r="I630" s="50"/>
    </row>
    <row r="631">
      <c r="A631" s="53" t="s">
        <v>915</v>
      </c>
      <c r="B631" s="54" t="s">
        <v>2509</v>
      </c>
      <c r="C631" s="55">
        <v>13.0</v>
      </c>
      <c r="D631" s="55">
        <v>1.0</v>
      </c>
      <c r="E631" s="58">
        <v>5441.0</v>
      </c>
      <c r="F631" s="56" t="s">
        <v>13</v>
      </c>
      <c r="G631" s="11" t="s">
        <v>14</v>
      </c>
      <c r="H631" s="2"/>
      <c r="I631" s="50"/>
    </row>
    <row r="632">
      <c r="A632" s="53" t="s">
        <v>916</v>
      </c>
      <c r="B632" s="54" t="s">
        <v>2507</v>
      </c>
      <c r="C632" s="55">
        <v>36.0</v>
      </c>
      <c r="D632" s="55">
        <v>43.0</v>
      </c>
      <c r="E632" s="58">
        <v>5400.0</v>
      </c>
      <c r="F632" s="56" t="s">
        <v>13</v>
      </c>
      <c r="G632" s="11" t="s">
        <v>14</v>
      </c>
      <c r="H632" s="57" t="s">
        <v>917</v>
      </c>
      <c r="I632" s="50"/>
    </row>
    <row r="633">
      <c r="A633" s="53" t="s">
        <v>918</v>
      </c>
      <c r="B633" s="54" t="s">
        <v>2509</v>
      </c>
      <c r="C633" s="55">
        <v>36.0</v>
      </c>
      <c r="D633" s="55">
        <v>35.0</v>
      </c>
      <c r="E633" s="58">
        <v>7260.0</v>
      </c>
      <c r="F633" s="56" t="s">
        <v>13</v>
      </c>
      <c r="G633" s="11" t="s">
        <v>14</v>
      </c>
      <c r="H633" s="2"/>
      <c r="I633" s="50"/>
    </row>
    <row r="634">
      <c r="A634" s="53" t="s">
        <v>919</v>
      </c>
      <c r="B634" s="54" t="s">
        <v>2509</v>
      </c>
      <c r="C634" s="55">
        <v>1.0</v>
      </c>
      <c r="D634" s="55">
        <v>0.0</v>
      </c>
      <c r="E634" s="58">
        <v>5285.0</v>
      </c>
      <c r="F634" s="56" t="s">
        <v>13</v>
      </c>
      <c r="G634" s="11" t="s">
        <v>14</v>
      </c>
      <c r="H634" s="57" t="s">
        <v>920</v>
      </c>
      <c r="I634" s="50"/>
    </row>
    <row r="635">
      <c r="A635" s="53" t="s">
        <v>921</v>
      </c>
      <c r="B635" s="54" t="s">
        <v>2509</v>
      </c>
      <c r="C635" s="55">
        <v>78.0</v>
      </c>
      <c r="D635" s="55">
        <v>82.0</v>
      </c>
      <c r="E635" s="58">
        <v>5197.0</v>
      </c>
      <c r="F635" s="56" t="s">
        <v>13</v>
      </c>
      <c r="G635" s="11" t="s">
        <v>14</v>
      </c>
      <c r="H635" s="57" t="s">
        <v>922</v>
      </c>
      <c r="I635" s="50"/>
    </row>
    <row r="636">
      <c r="A636" s="53" t="s">
        <v>923</v>
      </c>
      <c r="B636" s="54" t="s">
        <v>2509</v>
      </c>
      <c r="C636" s="55">
        <v>5.0</v>
      </c>
      <c r="D636" s="55">
        <v>12.0</v>
      </c>
      <c r="E636" s="58">
        <v>5162.0</v>
      </c>
      <c r="F636" s="56" t="s">
        <v>13</v>
      </c>
      <c r="G636" s="11" t="s">
        <v>14</v>
      </c>
      <c r="H636" s="57" t="s">
        <v>924</v>
      </c>
      <c r="I636" s="50"/>
    </row>
    <row r="637">
      <c r="A637" s="53" t="s">
        <v>925</v>
      </c>
      <c r="B637" s="54" t="s">
        <v>2509</v>
      </c>
      <c r="C637" s="55">
        <v>36.0</v>
      </c>
      <c r="D637" s="55">
        <v>46.0</v>
      </c>
      <c r="E637" s="58">
        <v>5162.0</v>
      </c>
      <c r="F637" s="56" t="s">
        <v>13</v>
      </c>
      <c r="G637" s="11" t="s">
        <v>14</v>
      </c>
      <c r="H637" s="57" t="s">
        <v>926</v>
      </c>
      <c r="I637" s="50"/>
    </row>
    <row r="638">
      <c r="A638" s="53" t="s">
        <v>927</v>
      </c>
      <c r="B638" s="54" t="s">
        <v>2509</v>
      </c>
      <c r="C638" s="55">
        <v>3.0</v>
      </c>
      <c r="D638" s="55">
        <v>5.0</v>
      </c>
      <c r="E638" s="58">
        <v>5531.0</v>
      </c>
      <c r="F638" s="56" t="s">
        <v>13</v>
      </c>
      <c r="G638" s="11" t="s">
        <v>14</v>
      </c>
      <c r="H638" s="57" t="s">
        <v>928</v>
      </c>
      <c r="I638" s="50"/>
    </row>
    <row r="639">
      <c r="A639" s="53" t="s">
        <v>929</v>
      </c>
      <c r="B639" s="54" t="s">
        <v>2509</v>
      </c>
      <c r="C639" s="55">
        <v>12.0</v>
      </c>
      <c r="D639" s="55">
        <v>0.0</v>
      </c>
      <c r="E639" s="58">
        <v>5122.0</v>
      </c>
      <c r="F639" s="56" t="s">
        <v>13</v>
      </c>
      <c r="G639" s="11" t="s">
        <v>14</v>
      </c>
      <c r="H639" s="2"/>
      <c r="I639" s="50"/>
    </row>
    <row r="640">
      <c r="A640" s="53" t="s">
        <v>930</v>
      </c>
      <c r="B640" s="54" t="s">
        <v>2509</v>
      </c>
      <c r="C640" s="55">
        <v>1.0</v>
      </c>
      <c r="D640" s="55">
        <v>0.0</v>
      </c>
      <c r="E640" s="58">
        <v>5282.0</v>
      </c>
      <c r="F640" s="56" t="s">
        <v>13</v>
      </c>
      <c r="G640" s="11" t="s">
        <v>14</v>
      </c>
      <c r="H640" s="2"/>
      <c r="I640" s="50"/>
    </row>
    <row r="641">
      <c r="A641" s="53" t="s">
        <v>931</v>
      </c>
      <c r="B641" s="54" t="s">
        <v>2509</v>
      </c>
      <c r="C641" s="55">
        <v>1.0</v>
      </c>
      <c r="D641" s="55">
        <v>0.0</v>
      </c>
      <c r="E641" s="58">
        <v>5091.0</v>
      </c>
      <c r="F641" s="56" t="s">
        <v>13</v>
      </c>
      <c r="G641" s="11" t="s">
        <v>14</v>
      </c>
      <c r="H641" s="2"/>
      <c r="I641" s="50"/>
    </row>
    <row r="642">
      <c r="A642" s="53" t="s">
        <v>932</v>
      </c>
      <c r="B642" s="54" t="s">
        <v>2509</v>
      </c>
      <c r="C642" s="55">
        <v>51.0</v>
      </c>
      <c r="D642" s="55">
        <v>57.0</v>
      </c>
      <c r="E642" s="58">
        <v>5066.0</v>
      </c>
      <c r="F642" s="56" t="s">
        <v>13</v>
      </c>
      <c r="G642" s="11" t="s">
        <v>14</v>
      </c>
      <c r="H642" s="57" t="s">
        <v>933</v>
      </c>
      <c r="I642" s="50"/>
    </row>
    <row r="643">
      <c r="A643" s="53" t="s">
        <v>934</v>
      </c>
      <c r="B643" s="54" t="s">
        <v>2509</v>
      </c>
      <c r="C643" s="55">
        <v>4.0</v>
      </c>
      <c r="D643" s="55">
        <v>35.0</v>
      </c>
      <c r="E643" s="58">
        <v>5056.0</v>
      </c>
      <c r="F643" s="56" t="s">
        <v>13</v>
      </c>
      <c r="G643" s="11" t="s">
        <v>14</v>
      </c>
      <c r="H643" s="57" t="s">
        <v>935</v>
      </c>
      <c r="I643" s="50"/>
    </row>
    <row r="644">
      <c r="A644" s="53" t="s">
        <v>936</v>
      </c>
      <c r="B644" s="54" t="s">
        <v>2509</v>
      </c>
      <c r="C644" s="55">
        <v>36.0</v>
      </c>
      <c r="D644" s="55">
        <v>35.0</v>
      </c>
      <c r="E644" s="58">
        <v>5197.0</v>
      </c>
      <c r="F644" s="56" t="s">
        <v>13</v>
      </c>
      <c r="G644" s="11" t="s">
        <v>14</v>
      </c>
      <c r="H644" s="2"/>
      <c r="I644" s="50"/>
    </row>
    <row r="645">
      <c r="A645" s="53" t="s">
        <v>937</v>
      </c>
      <c r="B645" s="54" t="s">
        <v>2509</v>
      </c>
      <c r="C645" s="55">
        <v>1.0</v>
      </c>
      <c r="D645" s="55">
        <v>10.0</v>
      </c>
      <c r="E645" s="58">
        <v>5868.0</v>
      </c>
      <c r="F645" s="56" t="s">
        <v>13</v>
      </c>
      <c r="G645" s="11" t="s">
        <v>14</v>
      </c>
      <c r="H645" s="2"/>
      <c r="I645" s="50"/>
    </row>
    <row r="646">
      <c r="A646" s="53" t="s">
        <v>938</v>
      </c>
      <c r="B646" s="54" t="s">
        <v>2509</v>
      </c>
      <c r="C646" s="55">
        <v>40.0</v>
      </c>
      <c r="D646" s="55">
        <v>62.0</v>
      </c>
      <c r="E646" s="58">
        <v>37834.0</v>
      </c>
      <c r="F646" s="56" t="s">
        <v>13</v>
      </c>
      <c r="G646" s="11" t="s">
        <v>14</v>
      </c>
      <c r="H646" s="57" t="s">
        <v>939</v>
      </c>
      <c r="I646" s="50"/>
    </row>
    <row r="647">
      <c r="A647" s="53" t="s">
        <v>940</v>
      </c>
      <c r="B647" s="54" t="s">
        <v>2509</v>
      </c>
      <c r="C647" s="55">
        <v>20.0</v>
      </c>
      <c r="D647" s="55">
        <v>60.0</v>
      </c>
      <c r="E647" s="58">
        <v>5040.0</v>
      </c>
      <c r="F647" s="56" t="s">
        <v>13</v>
      </c>
      <c r="G647" s="11" t="s">
        <v>14</v>
      </c>
      <c r="H647" s="57" t="s">
        <v>941</v>
      </c>
      <c r="I647" s="50"/>
    </row>
    <row r="648">
      <c r="A648" s="53" t="s">
        <v>942</v>
      </c>
      <c r="B648" s="54" t="s">
        <v>2509</v>
      </c>
      <c r="C648" s="55">
        <v>39.0</v>
      </c>
      <c r="D648" s="55">
        <v>47.0</v>
      </c>
      <c r="E648" s="58">
        <v>5040.0</v>
      </c>
      <c r="F648" s="56" t="s">
        <v>13</v>
      </c>
      <c r="G648" s="11" t="s">
        <v>14</v>
      </c>
      <c r="H648" s="57" t="s">
        <v>943</v>
      </c>
      <c r="I648" s="50"/>
    </row>
    <row r="649">
      <c r="A649" s="53" t="s">
        <v>944</v>
      </c>
      <c r="B649" s="54" t="s">
        <v>2509</v>
      </c>
      <c r="C649" s="55">
        <v>40.0</v>
      </c>
      <c r="D649" s="55">
        <v>43.0</v>
      </c>
      <c r="E649" s="58">
        <v>5040.0</v>
      </c>
      <c r="F649" s="56" t="s">
        <v>13</v>
      </c>
      <c r="G649" s="11" t="s">
        <v>14</v>
      </c>
      <c r="H649" s="57" t="s">
        <v>945</v>
      </c>
      <c r="I649" s="50"/>
    </row>
    <row r="650">
      <c r="A650" s="53" t="s">
        <v>946</v>
      </c>
      <c r="B650" s="54" t="s">
        <v>2509</v>
      </c>
      <c r="C650" s="55">
        <v>40.0</v>
      </c>
      <c r="D650" s="55">
        <v>55.0</v>
      </c>
      <c r="E650" s="58">
        <v>4883.0</v>
      </c>
      <c r="F650" s="56" t="s">
        <v>13</v>
      </c>
      <c r="G650" s="11" t="s">
        <v>14</v>
      </c>
      <c r="H650" s="57" t="s">
        <v>947</v>
      </c>
      <c r="I650" s="50"/>
    </row>
    <row r="651">
      <c r="A651" s="53" t="s">
        <v>948</v>
      </c>
      <c r="B651" s="54" t="s">
        <v>2509</v>
      </c>
      <c r="C651" s="55">
        <v>9.0</v>
      </c>
      <c r="D651" s="55">
        <v>35.0</v>
      </c>
      <c r="E651" s="58">
        <v>4871.0</v>
      </c>
      <c r="F651" s="56" t="s">
        <v>13</v>
      </c>
      <c r="G651" s="11" t="s">
        <v>14</v>
      </c>
      <c r="H651" s="57" t="s">
        <v>949</v>
      </c>
      <c r="I651" s="50"/>
    </row>
    <row r="652">
      <c r="A652" s="53" t="s">
        <v>950</v>
      </c>
      <c r="B652" s="54" t="s">
        <v>2509</v>
      </c>
      <c r="C652" s="55">
        <v>1.0</v>
      </c>
      <c r="D652" s="55">
        <v>0.0</v>
      </c>
      <c r="E652" s="58">
        <v>4826.0</v>
      </c>
      <c r="F652" s="56" t="s">
        <v>13</v>
      </c>
      <c r="G652" s="11" t="s">
        <v>14</v>
      </c>
      <c r="H652" s="57" t="s">
        <v>951</v>
      </c>
      <c r="I652" s="50"/>
    </row>
    <row r="653">
      <c r="A653" s="53" t="s">
        <v>952</v>
      </c>
      <c r="B653" s="54" t="s">
        <v>2509</v>
      </c>
      <c r="C653" s="55">
        <v>16.0</v>
      </c>
      <c r="D653" s="55">
        <v>1.0</v>
      </c>
      <c r="E653" s="58">
        <v>4823.0</v>
      </c>
      <c r="F653" s="56" t="s">
        <v>13</v>
      </c>
      <c r="G653" s="11" t="s">
        <v>14</v>
      </c>
      <c r="H653" s="57" t="s">
        <v>953</v>
      </c>
      <c r="I653" s="50"/>
    </row>
    <row r="654">
      <c r="A654" s="53" t="s">
        <v>954</v>
      </c>
      <c r="B654" s="54" t="s">
        <v>2509</v>
      </c>
      <c r="C654" s="55">
        <v>39.0</v>
      </c>
      <c r="D654" s="55">
        <v>37.0</v>
      </c>
      <c r="E654" s="58">
        <v>5501.0</v>
      </c>
      <c r="F654" s="56" t="s">
        <v>13</v>
      </c>
      <c r="G654" s="11" t="s">
        <v>14</v>
      </c>
      <c r="H654" s="57" t="s">
        <v>955</v>
      </c>
      <c r="I654" s="50"/>
    </row>
    <row r="655">
      <c r="A655" s="53" t="s">
        <v>956</v>
      </c>
      <c r="B655" s="54" t="s">
        <v>2509</v>
      </c>
      <c r="C655" s="55">
        <v>36.0</v>
      </c>
      <c r="D655" s="55">
        <v>52.0</v>
      </c>
      <c r="E655" s="58">
        <v>21635.0</v>
      </c>
      <c r="F655" s="56" t="s">
        <v>13</v>
      </c>
      <c r="G655" s="11" t="s">
        <v>14</v>
      </c>
      <c r="H655" s="57" t="s">
        <v>957</v>
      </c>
      <c r="I655" s="50"/>
    </row>
    <row r="656">
      <c r="A656" s="53" t="s">
        <v>958</v>
      </c>
      <c r="B656" s="54" t="s">
        <v>2509</v>
      </c>
      <c r="C656" s="55">
        <v>3.0</v>
      </c>
      <c r="D656" s="55">
        <v>35.0</v>
      </c>
      <c r="E656" s="58">
        <v>4757.0</v>
      </c>
      <c r="F656" s="56" t="s">
        <v>13</v>
      </c>
      <c r="G656" s="11" t="s">
        <v>14</v>
      </c>
      <c r="H656" s="57" t="s">
        <v>959</v>
      </c>
      <c r="I656" s="50"/>
    </row>
    <row r="657">
      <c r="A657" s="53" t="s">
        <v>960</v>
      </c>
      <c r="B657" s="54" t="s">
        <v>2509</v>
      </c>
      <c r="C657" s="55">
        <v>36.0</v>
      </c>
      <c r="D657" s="55">
        <v>35.0</v>
      </c>
      <c r="E657" s="58">
        <v>4990.0</v>
      </c>
      <c r="F657" s="56" t="s">
        <v>13</v>
      </c>
      <c r="G657" s="11" t="s">
        <v>14</v>
      </c>
      <c r="H657" s="2"/>
      <c r="I657" s="50"/>
    </row>
    <row r="658">
      <c r="A658" s="53" t="s">
        <v>961</v>
      </c>
      <c r="B658" s="54" t="s">
        <v>2509</v>
      </c>
      <c r="C658" s="55">
        <v>2.0</v>
      </c>
      <c r="D658" s="55">
        <v>0.0</v>
      </c>
      <c r="E658" s="58">
        <v>4730.0</v>
      </c>
      <c r="F658" s="56" t="s">
        <v>13</v>
      </c>
      <c r="G658" s="11" t="s">
        <v>14</v>
      </c>
      <c r="H658" s="2"/>
      <c r="I658" s="50"/>
    </row>
    <row r="659">
      <c r="A659" s="53" t="s">
        <v>962</v>
      </c>
      <c r="B659" s="54" t="s">
        <v>2509</v>
      </c>
      <c r="C659" s="55">
        <v>5.0</v>
      </c>
      <c r="D659" s="55">
        <v>0.0</v>
      </c>
      <c r="E659" s="58">
        <v>4716.0</v>
      </c>
      <c r="F659" s="56" t="s">
        <v>13</v>
      </c>
      <c r="G659" s="11" t="s">
        <v>14</v>
      </c>
      <c r="H659" s="2"/>
      <c r="I659" s="50"/>
    </row>
    <row r="660">
      <c r="A660" s="53" t="s">
        <v>963</v>
      </c>
      <c r="B660" s="54" t="s">
        <v>2509</v>
      </c>
      <c r="C660" s="55">
        <v>37.0</v>
      </c>
      <c r="D660" s="55">
        <v>35.0</v>
      </c>
      <c r="E660" s="58">
        <v>4560.0</v>
      </c>
      <c r="F660" s="56" t="s">
        <v>13</v>
      </c>
      <c r="G660" s="11" t="s">
        <v>14</v>
      </c>
      <c r="H660" s="2"/>
      <c r="I660" s="50"/>
    </row>
    <row r="661">
      <c r="A661" s="53" t="s">
        <v>964</v>
      </c>
      <c r="B661" s="54" t="s">
        <v>2509</v>
      </c>
      <c r="C661" s="55">
        <v>41.0</v>
      </c>
      <c r="D661" s="55">
        <v>58.0</v>
      </c>
      <c r="E661" s="58">
        <v>4545.0</v>
      </c>
      <c r="F661" s="56" t="s">
        <v>13</v>
      </c>
      <c r="G661" s="11" t="s">
        <v>14</v>
      </c>
      <c r="H661" s="57" t="s">
        <v>965</v>
      </c>
      <c r="I661" s="50"/>
    </row>
    <row r="662">
      <c r="A662" s="53" t="s">
        <v>966</v>
      </c>
      <c r="B662" s="54" t="s">
        <v>2509</v>
      </c>
      <c r="C662" s="55">
        <v>4.0</v>
      </c>
      <c r="D662" s="55">
        <v>4.5</v>
      </c>
      <c r="E662" s="58">
        <v>4527.0</v>
      </c>
      <c r="F662" s="56" t="s">
        <v>13</v>
      </c>
      <c r="G662" s="11" t="s">
        <v>14</v>
      </c>
      <c r="H662" s="57" t="s">
        <v>967</v>
      </c>
      <c r="I662" s="50"/>
    </row>
    <row r="663">
      <c r="A663" s="53" t="s">
        <v>968</v>
      </c>
      <c r="B663" s="54" t="s">
        <v>2509</v>
      </c>
      <c r="C663" s="55">
        <v>39.0</v>
      </c>
      <c r="D663" s="55">
        <v>60.0</v>
      </c>
      <c r="E663" s="58">
        <v>4521.0</v>
      </c>
      <c r="F663" s="56" t="s">
        <v>13</v>
      </c>
      <c r="G663" s="11" t="s">
        <v>14</v>
      </c>
      <c r="H663" s="57" t="s">
        <v>969</v>
      </c>
      <c r="I663" s="50"/>
    </row>
    <row r="664">
      <c r="A664" s="53" t="s">
        <v>970</v>
      </c>
      <c r="B664" s="54" t="s">
        <v>2509</v>
      </c>
      <c r="C664" s="55">
        <v>5.0</v>
      </c>
      <c r="D664" s="55">
        <v>34.0</v>
      </c>
      <c r="E664" s="58">
        <v>131572.0</v>
      </c>
      <c r="F664" s="56" t="s">
        <v>13</v>
      </c>
      <c r="G664" s="11" t="s">
        <v>14</v>
      </c>
      <c r="H664" s="2"/>
      <c r="I664" s="50"/>
    </row>
    <row r="665">
      <c r="A665" s="53" t="s">
        <v>971</v>
      </c>
      <c r="B665" s="54" t="s">
        <v>2509</v>
      </c>
      <c r="C665" s="55">
        <v>2.0</v>
      </c>
      <c r="D665" s="55">
        <v>0.0</v>
      </c>
      <c r="E665" s="60">
        <v>4502.0</v>
      </c>
      <c r="F665" s="56" t="s">
        <v>13</v>
      </c>
      <c r="G665" s="11" t="s">
        <v>14</v>
      </c>
      <c r="H665" s="2"/>
      <c r="I665" s="50"/>
    </row>
    <row r="666">
      <c r="A666" s="53" t="s">
        <v>972</v>
      </c>
      <c r="B666" s="54" t="s">
        <v>2509</v>
      </c>
      <c r="C666" s="55">
        <v>46.0</v>
      </c>
      <c r="D666" s="55">
        <v>62.0</v>
      </c>
      <c r="E666" s="58">
        <v>4482.0</v>
      </c>
      <c r="F666" s="56" t="s">
        <v>13</v>
      </c>
      <c r="G666" s="11" t="s">
        <v>14</v>
      </c>
      <c r="H666" s="57" t="s">
        <v>973</v>
      </c>
      <c r="I666" s="50"/>
    </row>
    <row r="667">
      <c r="A667" s="53" t="s">
        <v>974</v>
      </c>
      <c r="B667" s="54" t="s">
        <v>2509</v>
      </c>
      <c r="C667" s="55">
        <v>1.0</v>
      </c>
      <c r="D667" s="55">
        <v>35.0</v>
      </c>
      <c r="E667" s="58">
        <v>4458.0</v>
      </c>
      <c r="F667" s="56" t="s">
        <v>13</v>
      </c>
      <c r="G667" s="11" t="s">
        <v>14</v>
      </c>
      <c r="H667" s="57" t="s">
        <v>975</v>
      </c>
      <c r="I667" s="50"/>
    </row>
    <row r="668">
      <c r="A668" s="53" t="s">
        <v>976</v>
      </c>
      <c r="B668" s="54" t="s">
        <v>2509</v>
      </c>
      <c r="C668" s="55">
        <v>39.0</v>
      </c>
      <c r="D668" s="55">
        <v>62.0</v>
      </c>
      <c r="E668" s="58">
        <v>4424.0</v>
      </c>
      <c r="F668" s="56" t="s">
        <v>13</v>
      </c>
      <c r="G668" s="11" t="s">
        <v>14</v>
      </c>
      <c r="H668" s="57" t="s">
        <v>977</v>
      </c>
      <c r="I668" s="50"/>
    </row>
    <row r="669">
      <c r="A669" s="53" t="s">
        <v>978</v>
      </c>
      <c r="B669" s="54" t="s">
        <v>2509</v>
      </c>
      <c r="C669" s="55">
        <v>36.0</v>
      </c>
      <c r="D669" s="55">
        <v>0.0</v>
      </c>
      <c r="E669" s="58">
        <v>4410.0</v>
      </c>
      <c r="F669" s="56" t="s">
        <v>13</v>
      </c>
      <c r="G669" s="11" t="s">
        <v>14</v>
      </c>
      <c r="H669" s="2"/>
      <c r="I669" s="50"/>
    </row>
    <row r="670">
      <c r="A670" s="53" t="s">
        <v>979</v>
      </c>
      <c r="B670" s="54" t="s">
        <v>2508</v>
      </c>
      <c r="C670" s="55">
        <v>10.0</v>
      </c>
      <c r="D670" s="55">
        <v>60.0</v>
      </c>
      <c r="E670" s="58">
        <v>4400.0</v>
      </c>
      <c r="F670" s="56" t="s">
        <v>13</v>
      </c>
      <c r="G670" s="11" t="s">
        <v>14</v>
      </c>
      <c r="H670" s="57" t="s">
        <v>980</v>
      </c>
      <c r="I670" s="50"/>
    </row>
    <row r="671">
      <c r="A671" s="53" t="s">
        <v>981</v>
      </c>
      <c r="B671" s="54" t="s">
        <v>2509</v>
      </c>
      <c r="C671" s="55">
        <v>7.0</v>
      </c>
      <c r="D671" s="55">
        <v>0.0</v>
      </c>
      <c r="E671" s="58">
        <v>4317.0</v>
      </c>
      <c r="F671" s="56" t="s">
        <v>13</v>
      </c>
      <c r="G671" s="11" t="s">
        <v>14</v>
      </c>
      <c r="H671" s="2"/>
      <c r="I671" s="50"/>
    </row>
    <row r="672">
      <c r="A672" s="53" t="s">
        <v>982</v>
      </c>
      <c r="B672" s="54" t="s">
        <v>2509</v>
      </c>
      <c r="C672" s="55">
        <v>1.0</v>
      </c>
      <c r="D672" s="55">
        <v>33.0</v>
      </c>
      <c r="E672" s="58">
        <v>4307.0</v>
      </c>
      <c r="F672" s="56" t="s">
        <v>13</v>
      </c>
      <c r="G672" s="11" t="s">
        <v>14</v>
      </c>
      <c r="H672" s="2"/>
      <c r="I672" s="50"/>
    </row>
    <row r="673">
      <c r="A673" s="53" t="s">
        <v>983</v>
      </c>
      <c r="B673" s="54" t="s">
        <v>2509</v>
      </c>
      <c r="C673" s="55">
        <v>9.0</v>
      </c>
      <c r="D673" s="55">
        <v>34.0</v>
      </c>
      <c r="E673" s="58">
        <v>4300.0</v>
      </c>
      <c r="F673" s="56" t="s">
        <v>13</v>
      </c>
      <c r="G673" s="11" t="s">
        <v>14</v>
      </c>
      <c r="H673" s="57" t="s">
        <v>984</v>
      </c>
      <c r="I673" s="50"/>
    </row>
    <row r="674">
      <c r="A674" s="53" t="s">
        <v>985</v>
      </c>
      <c r="B674" s="54" t="s">
        <v>2509</v>
      </c>
      <c r="C674" s="55">
        <v>1.0</v>
      </c>
      <c r="D674" s="55">
        <v>35.0</v>
      </c>
      <c r="E674" s="58">
        <v>4283.0</v>
      </c>
      <c r="F674" s="56" t="s">
        <v>13</v>
      </c>
      <c r="G674" s="11" t="s">
        <v>14</v>
      </c>
      <c r="H674" s="57" t="s">
        <v>986</v>
      </c>
      <c r="I674" s="50"/>
    </row>
    <row r="675">
      <c r="A675" s="53" t="s">
        <v>987</v>
      </c>
      <c r="B675" s="54" t="s">
        <v>2509</v>
      </c>
      <c r="C675" s="55">
        <v>39.0</v>
      </c>
      <c r="D675" s="55">
        <v>36.0</v>
      </c>
      <c r="E675" s="58">
        <v>4276.0</v>
      </c>
      <c r="F675" s="56" t="s">
        <v>13</v>
      </c>
      <c r="G675" s="11" t="s">
        <v>14</v>
      </c>
      <c r="H675" s="2"/>
      <c r="I675" s="50"/>
    </row>
    <row r="676">
      <c r="A676" s="53" t="s">
        <v>988</v>
      </c>
      <c r="B676" s="54" t="s">
        <v>2509</v>
      </c>
      <c r="C676" s="55">
        <v>1.0</v>
      </c>
      <c r="D676" s="55">
        <v>34.0</v>
      </c>
      <c r="E676" s="58">
        <v>4413.0</v>
      </c>
      <c r="F676" s="56" t="s">
        <v>13</v>
      </c>
      <c r="G676" s="11" t="s">
        <v>14</v>
      </c>
      <c r="H676" s="57" t="s">
        <v>989</v>
      </c>
      <c r="I676" s="50"/>
    </row>
    <row r="677">
      <c r="A677" s="53" t="s">
        <v>990</v>
      </c>
      <c r="B677" s="54" t="s">
        <v>2508</v>
      </c>
      <c r="C677" s="55">
        <v>40.0</v>
      </c>
      <c r="D677" s="55">
        <v>61.0</v>
      </c>
      <c r="E677" s="58">
        <v>4265.0</v>
      </c>
      <c r="F677" s="56" t="s">
        <v>13</v>
      </c>
      <c r="G677" s="11" t="s">
        <v>14</v>
      </c>
      <c r="H677" s="57" t="s">
        <v>991</v>
      </c>
      <c r="I677" s="50"/>
    </row>
    <row r="678">
      <c r="A678" s="53" t="s">
        <v>992</v>
      </c>
      <c r="B678" s="54" t="s">
        <v>2509</v>
      </c>
      <c r="C678" s="55">
        <v>1.0</v>
      </c>
      <c r="D678" s="55">
        <v>34.0</v>
      </c>
      <c r="E678" s="58">
        <v>4264.0</v>
      </c>
      <c r="F678" s="56" t="s">
        <v>13</v>
      </c>
      <c r="G678" s="11" t="s">
        <v>14</v>
      </c>
      <c r="H678" s="57" t="s">
        <v>993</v>
      </c>
      <c r="I678" s="50"/>
    </row>
    <row r="679">
      <c r="A679" s="53" t="s">
        <v>994</v>
      </c>
      <c r="B679" s="54" t="s">
        <v>2507</v>
      </c>
      <c r="C679" s="55">
        <v>15.0</v>
      </c>
      <c r="D679" s="55">
        <v>25.0</v>
      </c>
      <c r="E679" s="58">
        <v>4260.0</v>
      </c>
      <c r="F679" s="56" t="s">
        <v>13</v>
      </c>
      <c r="G679" s="11" t="s">
        <v>14</v>
      </c>
      <c r="H679" s="57" t="s">
        <v>995</v>
      </c>
      <c r="I679" s="50"/>
    </row>
    <row r="680">
      <c r="A680" s="53" t="s">
        <v>996</v>
      </c>
      <c r="B680" s="54" t="s">
        <v>2509</v>
      </c>
      <c r="C680" s="55">
        <v>3.0</v>
      </c>
      <c r="D680" s="55">
        <v>3.2</v>
      </c>
      <c r="E680" s="58">
        <v>4349.0</v>
      </c>
      <c r="F680" s="56" t="s">
        <v>13</v>
      </c>
      <c r="G680" s="11" t="s">
        <v>14</v>
      </c>
      <c r="H680" s="2"/>
      <c r="I680" s="50"/>
    </row>
    <row r="681">
      <c r="A681" s="53" t="s">
        <v>997</v>
      </c>
      <c r="B681" s="54" t="s">
        <v>2509</v>
      </c>
      <c r="C681" s="55">
        <v>78.0</v>
      </c>
      <c r="D681" s="55">
        <v>82.0</v>
      </c>
      <c r="E681" s="58">
        <v>4249.0</v>
      </c>
      <c r="F681" s="56" t="s">
        <v>13</v>
      </c>
      <c r="G681" s="11" t="s">
        <v>14</v>
      </c>
      <c r="H681" s="57" t="s">
        <v>998</v>
      </c>
      <c r="I681" s="50"/>
    </row>
    <row r="682">
      <c r="A682" s="53" t="s">
        <v>999</v>
      </c>
      <c r="B682" s="54" t="s">
        <v>2509</v>
      </c>
      <c r="C682" s="55">
        <v>40.0</v>
      </c>
      <c r="D682" s="55">
        <v>24.0</v>
      </c>
      <c r="E682" s="58">
        <v>4247.0</v>
      </c>
      <c r="F682" s="56" t="s">
        <v>13</v>
      </c>
      <c r="G682" s="11" t="s">
        <v>14</v>
      </c>
      <c r="H682" s="57" t="s">
        <v>1000</v>
      </c>
      <c r="I682" s="50"/>
    </row>
    <row r="683">
      <c r="A683" s="53" t="s">
        <v>1001</v>
      </c>
      <c r="B683" s="54" t="s">
        <v>2507</v>
      </c>
      <c r="C683" s="55">
        <v>41.0</v>
      </c>
      <c r="D683" s="55">
        <v>56.0</v>
      </c>
      <c r="E683" s="58">
        <v>4244.0</v>
      </c>
      <c r="F683" s="56" t="s">
        <v>13</v>
      </c>
      <c r="G683" s="11" t="s">
        <v>14</v>
      </c>
      <c r="H683" s="57" t="s">
        <v>1002</v>
      </c>
      <c r="I683" s="50"/>
    </row>
    <row r="684">
      <c r="A684" s="53" t="s">
        <v>1003</v>
      </c>
      <c r="B684" s="54" t="s">
        <v>2509</v>
      </c>
      <c r="C684" s="55">
        <v>1.0</v>
      </c>
      <c r="D684" s="55">
        <v>35.0</v>
      </c>
      <c r="E684" s="58">
        <v>4206.0</v>
      </c>
      <c r="F684" s="56" t="s">
        <v>13</v>
      </c>
      <c r="G684" s="11" t="s">
        <v>14</v>
      </c>
      <c r="H684" s="57" t="s">
        <v>1004</v>
      </c>
      <c r="I684" s="50"/>
    </row>
    <row r="685">
      <c r="A685" s="53" t="s">
        <v>1005</v>
      </c>
      <c r="B685" s="54" t="s">
        <v>2509</v>
      </c>
      <c r="C685" s="55">
        <v>10.0</v>
      </c>
      <c r="D685" s="55">
        <v>34.0</v>
      </c>
      <c r="E685" s="58">
        <v>7520.0</v>
      </c>
      <c r="F685" s="56" t="s">
        <v>13</v>
      </c>
      <c r="G685" s="11" t="s">
        <v>14</v>
      </c>
      <c r="H685" s="57" t="s">
        <v>1006</v>
      </c>
      <c r="I685" s="50"/>
    </row>
    <row r="686">
      <c r="A686" s="53" t="s">
        <v>1007</v>
      </c>
      <c r="B686" s="54" t="s">
        <v>2509</v>
      </c>
      <c r="C686" s="55">
        <v>1.0</v>
      </c>
      <c r="D686" s="55">
        <v>0.7</v>
      </c>
      <c r="E686" s="60">
        <v>4085.0</v>
      </c>
      <c r="F686" s="56" t="s">
        <v>13</v>
      </c>
      <c r="G686" s="11" t="s">
        <v>14</v>
      </c>
      <c r="H686" s="2"/>
      <c r="I686" s="50"/>
    </row>
    <row r="687">
      <c r="A687" s="53" t="s">
        <v>1008</v>
      </c>
      <c r="B687" s="54" t="s">
        <v>2509</v>
      </c>
      <c r="C687" s="55">
        <v>1.0</v>
      </c>
      <c r="D687" s="55">
        <v>0.0</v>
      </c>
      <c r="E687" s="58">
        <v>4076.0</v>
      </c>
      <c r="F687" s="56" t="s">
        <v>13</v>
      </c>
      <c r="G687" s="11" t="s">
        <v>14</v>
      </c>
      <c r="H687" s="57" t="s">
        <v>1009</v>
      </c>
      <c r="I687" s="50"/>
    </row>
    <row r="688">
      <c r="A688" s="53" t="s">
        <v>1010</v>
      </c>
      <c r="B688" s="54" t="s">
        <v>2508</v>
      </c>
      <c r="C688" s="55">
        <v>39.0</v>
      </c>
      <c r="D688" s="55">
        <v>55.0</v>
      </c>
      <c r="E688" s="58">
        <v>4046.0</v>
      </c>
      <c r="F688" s="56" t="s">
        <v>13</v>
      </c>
      <c r="G688" s="11" t="s">
        <v>14</v>
      </c>
      <c r="H688" s="57" t="s">
        <v>1011</v>
      </c>
      <c r="I688" s="50"/>
    </row>
    <row r="689">
      <c r="A689" s="53" t="s">
        <v>1012</v>
      </c>
      <c r="B689" s="54" t="s">
        <v>2509</v>
      </c>
      <c r="C689" s="55">
        <v>1.0</v>
      </c>
      <c r="D689" s="55">
        <v>0.0</v>
      </c>
      <c r="E689" s="58">
        <v>4021.0</v>
      </c>
      <c r="F689" s="56" t="s">
        <v>13</v>
      </c>
      <c r="G689" s="11" t="s">
        <v>14</v>
      </c>
      <c r="H689" s="57" t="s">
        <v>1013</v>
      </c>
      <c r="I689" s="50"/>
    </row>
    <row r="690">
      <c r="A690" s="53" t="s">
        <v>1014</v>
      </c>
      <c r="B690" s="54" t="s">
        <v>2509</v>
      </c>
      <c r="C690" s="55">
        <v>4.0</v>
      </c>
      <c r="D690" s="55">
        <v>0.0</v>
      </c>
      <c r="E690" s="58">
        <v>4002.0</v>
      </c>
      <c r="F690" s="56" t="s">
        <v>13</v>
      </c>
      <c r="G690" s="11" t="s">
        <v>14</v>
      </c>
      <c r="H690" s="2"/>
      <c r="I690" s="50"/>
    </row>
    <row r="691">
      <c r="A691" s="53" t="s">
        <v>1015</v>
      </c>
      <c r="B691" s="54" t="s">
        <v>2509</v>
      </c>
      <c r="C691" s="55">
        <v>5.0</v>
      </c>
      <c r="D691" s="55">
        <v>35.0</v>
      </c>
      <c r="E691" s="58">
        <v>3943.0</v>
      </c>
      <c r="F691" s="56" t="s">
        <v>13</v>
      </c>
      <c r="G691" s="11" t="s">
        <v>14</v>
      </c>
      <c r="H691" s="57" t="s">
        <v>1016</v>
      </c>
      <c r="I691" s="50"/>
    </row>
    <row r="692">
      <c r="A692" s="53" t="s">
        <v>1017</v>
      </c>
      <c r="B692" s="54" t="s">
        <v>2509</v>
      </c>
      <c r="C692" s="55">
        <v>12.0</v>
      </c>
      <c r="D692" s="55">
        <v>62.0</v>
      </c>
      <c r="E692" s="58">
        <v>3974.0</v>
      </c>
      <c r="F692" s="56" t="s">
        <v>13</v>
      </c>
      <c r="G692" s="11" t="s">
        <v>14</v>
      </c>
      <c r="H692" s="57" t="s">
        <v>1018</v>
      </c>
      <c r="I692" s="50"/>
    </row>
    <row r="693">
      <c r="A693" s="53" t="s">
        <v>1019</v>
      </c>
      <c r="B693" s="54" t="s">
        <v>2507</v>
      </c>
      <c r="C693" s="55">
        <v>33.0</v>
      </c>
      <c r="D693" s="55">
        <v>11.0</v>
      </c>
      <c r="E693" s="58">
        <v>3904.0</v>
      </c>
      <c r="F693" s="56" t="s">
        <v>13</v>
      </c>
      <c r="G693" s="11" t="s">
        <v>14</v>
      </c>
      <c r="H693" s="57" t="s">
        <v>1020</v>
      </c>
      <c r="I693" s="50"/>
    </row>
    <row r="694">
      <c r="A694" s="53" t="s">
        <v>1021</v>
      </c>
      <c r="B694" s="54" t="s">
        <v>2509</v>
      </c>
      <c r="C694" s="55">
        <v>49.0</v>
      </c>
      <c r="D694" s="55">
        <v>60.0</v>
      </c>
      <c r="E694" s="58">
        <v>3890.0</v>
      </c>
      <c r="F694" s="56" t="s">
        <v>13</v>
      </c>
      <c r="G694" s="11" t="s">
        <v>14</v>
      </c>
      <c r="H694" s="57" t="s">
        <v>1022</v>
      </c>
      <c r="I694" s="50"/>
    </row>
    <row r="695">
      <c r="A695" s="53" t="s">
        <v>1023</v>
      </c>
      <c r="B695" s="54" t="s">
        <v>2509</v>
      </c>
      <c r="C695" s="55">
        <v>38.0</v>
      </c>
      <c r="D695" s="55">
        <v>35.0</v>
      </c>
      <c r="E695" s="58">
        <v>3948.0</v>
      </c>
      <c r="F695" s="56" t="s">
        <v>13</v>
      </c>
      <c r="G695" s="11" t="s">
        <v>14</v>
      </c>
      <c r="H695" s="2"/>
      <c r="I695" s="50"/>
    </row>
    <row r="696">
      <c r="A696" s="53" t="s">
        <v>1024</v>
      </c>
      <c r="B696" s="54" t="s">
        <v>2509</v>
      </c>
      <c r="C696" s="55">
        <v>36.0</v>
      </c>
      <c r="D696" s="55">
        <v>35.0</v>
      </c>
      <c r="E696" s="58">
        <v>4153.0</v>
      </c>
      <c r="F696" s="56" t="s">
        <v>13</v>
      </c>
      <c r="G696" s="11" t="s">
        <v>14</v>
      </c>
      <c r="H696" s="2"/>
      <c r="I696" s="50"/>
    </row>
    <row r="697">
      <c r="A697" s="53" t="s">
        <v>1025</v>
      </c>
      <c r="B697" s="54" t="s">
        <v>2509</v>
      </c>
      <c r="C697" s="55">
        <v>34.0</v>
      </c>
      <c r="D697" s="55">
        <v>52.0</v>
      </c>
      <c r="E697" s="58">
        <v>3785.0</v>
      </c>
      <c r="F697" s="56" t="s">
        <v>13</v>
      </c>
      <c r="G697" s="11" t="s">
        <v>14</v>
      </c>
      <c r="H697" s="57" t="s">
        <v>1026</v>
      </c>
      <c r="I697" s="50"/>
    </row>
    <row r="698">
      <c r="A698" s="53" t="s">
        <v>1027</v>
      </c>
      <c r="B698" s="54" t="s">
        <v>2509</v>
      </c>
      <c r="C698" s="55">
        <v>78.0</v>
      </c>
      <c r="D698" s="55">
        <v>82.0</v>
      </c>
      <c r="E698" s="58">
        <v>3785.0</v>
      </c>
      <c r="F698" s="56" t="s">
        <v>13</v>
      </c>
      <c r="G698" s="11" t="s">
        <v>14</v>
      </c>
      <c r="H698" s="57" t="s">
        <v>1028</v>
      </c>
      <c r="I698" s="50"/>
    </row>
    <row r="699">
      <c r="A699" s="53" t="s">
        <v>1029</v>
      </c>
      <c r="B699" s="54" t="s">
        <v>2509</v>
      </c>
      <c r="C699" s="55">
        <v>40.0</v>
      </c>
      <c r="D699" s="55">
        <v>60.0</v>
      </c>
      <c r="E699" s="58">
        <v>3762.0</v>
      </c>
      <c r="F699" s="56" t="s">
        <v>13</v>
      </c>
      <c r="G699" s="11" t="s">
        <v>14</v>
      </c>
      <c r="H699" s="57" t="s">
        <v>1030</v>
      </c>
      <c r="I699" s="50"/>
    </row>
    <row r="700">
      <c r="A700" s="53" t="s">
        <v>1031</v>
      </c>
      <c r="B700" s="54" t="s">
        <v>2509</v>
      </c>
      <c r="C700" s="55">
        <v>40.0</v>
      </c>
      <c r="D700" s="55">
        <v>12.0</v>
      </c>
      <c r="E700" s="58">
        <v>3745.0</v>
      </c>
      <c r="F700" s="56" t="s">
        <v>13</v>
      </c>
      <c r="G700" s="11" t="s">
        <v>14</v>
      </c>
      <c r="H700" s="57" t="s">
        <v>1032</v>
      </c>
      <c r="I700" s="50"/>
    </row>
    <row r="701">
      <c r="A701" s="53" t="s">
        <v>1033</v>
      </c>
      <c r="B701" s="54" t="s">
        <v>2509</v>
      </c>
      <c r="C701" s="55">
        <v>39.0</v>
      </c>
      <c r="D701" s="55">
        <v>37.0</v>
      </c>
      <c r="E701" s="58">
        <v>3710.0</v>
      </c>
      <c r="F701" s="56" t="s">
        <v>13</v>
      </c>
      <c r="G701" s="11" t="s">
        <v>14</v>
      </c>
      <c r="H701" s="57" t="s">
        <v>1034</v>
      </c>
      <c r="I701" s="50"/>
    </row>
    <row r="702">
      <c r="A702" s="53" t="s">
        <v>1035</v>
      </c>
      <c r="B702" s="54" t="s">
        <v>2509</v>
      </c>
      <c r="C702" s="55">
        <v>39.0</v>
      </c>
      <c r="D702" s="55">
        <v>0.0</v>
      </c>
      <c r="E702" s="58">
        <v>3700.0</v>
      </c>
      <c r="F702" s="56" t="s">
        <v>13</v>
      </c>
      <c r="G702" s="11" t="s">
        <v>14</v>
      </c>
      <c r="H702" s="57" t="s">
        <v>1036</v>
      </c>
      <c r="I702" s="50"/>
    </row>
    <row r="703">
      <c r="A703" s="53" t="s">
        <v>1037</v>
      </c>
      <c r="B703" s="54" t="s">
        <v>2509</v>
      </c>
      <c r="C703" s="55">
        <v>1.0</v>
      </c>
      <c r="D703" s="55">
        <v>35.0</v>
      </c>
      <c r="E703" s="58">
        <v>3680.0</v>
      </c>
      <c r="F703" s="56" t="s">
        <v>13</v>
      </c>
      <c r="G703" s="11" t="s">
        <v>14</v>
      </c>
      <c r="H703" s="57" t="s">
        <v>1038</v>
      </c>
      <c r="I703" s="50"/>
    </row>
    <row r="704">
      <c r="A704" s="53" t="s">
        <v>1039</v>
      </c>
      <c r="B704" s="54" t="s">
        <v>2509</v>
      </c>
      <c r="C704" s="55">
        <v>1.0</v>
      </c>
      <c r="D704" s="55">
        <v>34.0</v>
      </c>
      <c r="E704" s="58">
        <v>3678.0</v>
      </c>
      <c r="F704" s="56" t="s">
        <v>13</v>
      </c>
      <c r="G704" s="11" t="s">
        <v>14</v>
      </c>
      <c r="H704" s="2"/>
      <c r="I704" s="50"/>
    </row>
    <row r="705">
      <c r="A705" s="53" t="s">
        <v>1040</v>
      </c>
      <c r="B705" s="54" t="s">
        <v>2509</v>
      </c>
      <c r="C705" s="55">
        <v>1.0</v>
      </c>
      <c r="D705" s="55">
        <v>0.0</v>
      </c>
      <c r="E705" s="58">
        <v>3650.0</v>
      </c>
      <c r="F705" s="56" t="s">
        <v>13</v>
      </c>
      <c r="G705" s="11" t="s">
        <v>14</v>
      </c>
      <c r="H705" s="57" t="s">
        <v>1041</v>
      </c>
      <c r="I705" s="50"/>
    </row>
    <row r="706">
      <c r="A706" s="53" t="s">
        <v>1042</v>
      </c>
      <c r="B706" s="54" t="s">
        <v>2509</v>
      </c>
      <c r="C706" s="55">
        <v>34.0</v>
      </c>
      <c r="D706" s="55">
        <v>41.0</v>
      </c>
      <c r="E706" s="58">
        <v>3613.0</v>
      </c>
      <c r="F706" s="56" t="s">
        <v>13</v>
      </c>
      <c r="G706" s="11" t="s">
        <v>14</v>
      </c>
      <c r="H706" s="57" t="s">
        <v>1043</v>
      </c>
      <c r="I706" s="50"/>
    </row>
    <row r="707">
      <c r="A707" s="53" t="s">
        <v>1044</v>
      </c>
      <c r="B707" s="54" t="s">
        <v>2509</v>
      </c>
      <c r="C707" s="55">
        <v>39.0</v>
      </c>
      <c r="D707" s="55">
        <v>35.0</v>
      </c>
      <c r="E707" s="58">
        <v>3613.0</v>
      </c>
      <c r="F707" s="56" t="s">
        <v>13</v>
      </c>
      <c r="G707" s="11" t="s">
        <v>14</v>
      </c>
      <c r="H707" s="2"/>
      <c r="I707" s="50"/>
    </row>
    <row r="708">
      <c r="A708" s="53" t="s">
        <v>1045</v>
      </c>
      <c r="B708" s="54" t="s">
        <v>2509</v>
      </c>
      <c r="C708" s="55">
        <v>39.0</v>
      </c>
      <c r="D708" s="55">
        <v>45.0</v>
      </c>
      <c r="E708" s="58">
        <v>3600.0</v>
      </c>
      <c r="F708" s="56" t="s">
        <v>13</v>
      </c>
      <c r="G708" s="11" t="s">
        <v>14</v>
      </c>
      <c r="H708" s="57" t="s">
        <v>1046</v>
      </c>
      <c r="I708" s="50"/>
    </row>
    <row r="709">
      <c r="A709" s="53" t="s">
        <v>1047</v>
      </c>
      <c r="B709" s="54" t="s">
        <v>2509</v>
      </c>
      <c r="C709" s="55">
        <v>78.0</v>
      </c>
      <c r="D709" s="55">
        <v>82.0</v>
      </c>
      <c r="E709" s="58">
        <v>3560.0</v>
      </c>
      <c r="F709" s="56" t="s">
        <v>13</v>
      </c>
      <c r="G709" s="11" t="s">
        <v>14</v>
      </c>
      <c r="H709" s="2"/>
      <c r="I709" s="50"/>
    </row>
    <row r="710">
      <c r="A710" s="53" t="s">
        <v>1048</v>
      </c>
      <c r="B710" s="54" t="s">
        <v>2509</v>
      </c>
      <c r="C710" s="55">
        <v>1.0</v>
      </c>
      <c r="D710" s="55">
        <v>4.2</v>
      </c>
      <c r="E710" s="60">
        <v>3551.0</v>
      </c>
      <c r="F710" s="56" t="s">
        <v>13</v>
      </c>
      <c r="G710" s="11" t="s">
        <v>14</v>
      </c>
      <c r="H710" s="2"/>
      <c r="I710" s="50"/>
    </row>
    <row r="711">
      <c r="A711" s="53" t="s">
        <v>1049</v>
      </c>
      <c r="B711" s="54" t="s">
        <v>2509</v>
      </c>
      <c r="C711" s="55">
        <v>4.0</v>
      </c>
      <c r="D711" s="55">
        <v>0.0</v>
      </c>
      <c r="E711" s="58">
        <v>3508.0</v>
      </c>
      <c r="F711" s="56" t="s">
        <v>13</v>
      </c>
      <c r="G711" s="11" t="s">
        <v>14</v>
      </c>
      <c r="H711" s="57" t="s">
        <v>1050</v>
      </c>
      <c r="I711" s="50"/>
    </row>
    <row r="712">
      <c r="A712" s="53" t="s">
        <v>1051</v>
      </c>
      <c r="B712" s="54" t="s">
        <v>2508</v>
      </c>
      <c r="C712" s="55">
        <v>13.0</v>
      </c>
      <c r="D712" s="55">
        <v>50.0</v>
      </c>
      <c r="E712" s="58">
        <v>3500.0</v>
      </c>
      <c r="F712" s="56" t="s">
        <v>13</v>
      </c>
      <c r="G712" s="11" t="s">
        <v>14</v>
      </c>
      <c r="H712" s="57" t="s">
        <v>1052</v>
      </c>
      <c r="I712" s="50"/>
    </row>
    <row r="713">
      <c r="A713" s="53" t="s">
        <v>1053</v>
      </c>
      <c r="B713" s="54" t="s">
        <v>2509</v>
      </c>
      <c r="C713" s="55">
        <v>1.0</v>
      </c>
      <c r="D713" s="55">
        <v>0.0</v>
      </c>
      <c r="E713" s="58">
        <v>3500.0</v>
      </c>
      <c r="F713" s="56" t="s">
        <v>13</v>
      </c>
      <c r="G713" s="11" t="s">
        <v>14</v>
      </c>
      <c r="H713" s="57" t="s">
        <v>1054</v>
      </c>
      <c r="I713" s="50"/>
    </row>
    <row r="714">
      <c r="A714" s="53" t="s">
        <v>1056</v>
      </c>
      <c r="B714" s="54" t="s">
        <v>2509</v>
      </c>
      <c r="C714" s="55">
        <v>31.0</v>
      </c>
      <c r="D714" s="55">
        <v>64.0</v>
      </c>
      <c r="E714" s="58">
        <v>44384.0</v>
      </c>
      <c r="F714" s="56" t="s">
        <v>13</v>
      </c>
      <c r="G714" s="11" t="s">
        <v>14</v>
      </c>
      <c r="H714" s="57" t="s">
        <v>1057</v>
      </c>
      <c r="I714" s="50"/>
    </row>
    <row r="715">
      <c r="A715" s="53" t="s">
        <v>1058</v>
      </c>
      <c r="B715" s="54" t="s">
        <v>2509</v>
      </c>
      <c r="C715" s="55">
        <v>1.0</v>
      </c>
      <c r="D715" s="55">
        <v>34.0</v>
      </c>
      <c r="E715" s="58">
        <v>3459.0</v>
      </c>
      <c r="F715" s="56" t="s">
        <v>13</v>
      </c>
      <c r="G715" s="11" t="s">
        <v>14</v>
      </c>
      <c r="H715" s="2"/>
      <c r="I715" s="50"/>
    </row>
    <row r="716">
      <c r="A716" s="53" t="s">
        <v>1059</v>
      </c>
      <c r="B716" s="54" t="s">
        <v>2509</v>
      </c>
      <c r="C716" s="55">
        <v>1.0</v>
      </c>
      <c r="D716" s="55">
        <v>0.0</v>
      </c>
      <c r="E716" s="58">
        <v>3377.0</v>
      </c>
      <c r="F716" s="56" t="s">
        <v>13</v>
      </c>
      <c r="G716" s="11" t="s">
        <v>14</v>
      </c>
      <c r="H716" s="57" t="s">
        <v>1060</v>
      </c>
      <c r="I716" s="50"/>
    </row>
    <row r="717">
      <c r="A717" s="53" t="s">
        <v>1061</v>
      </c>
      <c r="B717" s="54" t="s">
        <v>2509</v>
      </c>
      <c r="C717" s="55">
        <v>1.0</v>
      </c>
      <c r="D717" s="55">
        <v>0.0</v>
      </c>
      <c r="E717" s="58">
        <v>3349.0</v>
      </c>
      <c r="F717" s="56" t="s">
        <v>13</v>
      </c>
      <c r="G717" s="11" t="s">
        <v>14</v>
      </c>
      <c r="H717" s="2"/>
      <c r="I717" s="50"/>
    </row>
    <row r="718">
      <c r="A718" s="53" t="s">
        <v>1062</v>
      </c>
      <c r="B718" s="54" t="s">
        <v>2509</v>
      </c>
      <c r="C718" s="55">
        <v>3.0</v>
      </c>
      <c r="D718" s="55">
        <v>37.0</v>
      </c>
      <c r="E718" s="58">
        <v>3315.0</v>
      </c>
      <c r="F718" s="56" t="s">
        <v>13</v>
      </c>
      <c r="G718" s="11" t="s">
        <v>14</v>
      </c>
      <c r="H718" s="57" t="s">
        <v>1063</v>
      </c>
      <c r="I718" s="50"/>
    </row>
    <row r="719">
      <c r="A719" s="53" t="s">
        <v>1064</v>
      </c>
      <c r="B719" s="54" t="s">
        <v>2509</v>
      </c>
      <c r="C719" s="55">
        <v>38.0</v>
      </c>
      <c r="D719" s="55">
        <v>42.0</v>
      </c>
      <c r="E719" s="58">
        <v>3283.0</v>
      </c>
      <c r="F719" s="56" t="s">
        <v>13</v>
      </c>
      <c r="G719" s="11" t="s">
        <v>14</v>
      </c>
      <c r="H719" s="57" t="s">
        <v>1065</v>
      </c>
      <c r="I719" s="50"/>
    </row>
    <row r="720">
      <c r="A720" s="53" t="s">
        <v>1066</v>
      </c>
      <c r="B720" s="54" t="s">
        <v>2509</v>
      </c>
      <c r="C720" s="55">
        <v>36.0</v>
      </c>
      <c r="D720" s="55">
        <v>35.0</v>
      </c>
      <c r="E720" s="58">
        <v>6150.0</v>
      </c>
      <c r="F720" s="56" t="s">
        <v>13</v>
      </c>
      <c r="G720" s="11" t="s">
        <v>14</v>
      </c>
      <c r="H720" s="2"/>
      <c r="I720" s="50"/>
    </row>
    <row r="721">
      <c r="A721" s="53" t="s">
        <v>1067</v>
      </c>
      <c r="B721" s="54" t="s">
        <v>2509</v>
      </c>
      <c r="C721" s="55">
        <v>1.0</v>
      </c>
      <c r="D721" s="55">
        <v>34.0</v>
      </c>
      <c r="E721" s="58">
        <v>11088.0</v>
      </c>
      <c r="F721" s="56" t="s">
        <v>13</v>
      </c>
      <c r="G721" s="11" t="s">
        <v>14</v>
      </c>
      <c r="H721" s="2"/>
      <c r="I721" s="50"/>
    </row>
    <row r="722">
      <c r="A722" s="53" t="s">
        <v>1068</v>
      </c>
      <c r="B722" s="54" t="s">
        <v>2507</v>
      </c>
      <c r="C722" s="55">
        <v>10.0</v>
      </c>
      <c r="D722" s="55">
        <v>50.0</v>
      </c>
      <c r="E722" s="58">
        <v>3200.0</v>
      </c>
      <c r="F722" s="56" t="s">
        <v>13</v>
      </c>
      <c r="G722" s="11" t="s">
        <v>14</v>
      </c>
      <c r="H722" s="57" t="s">
        <v>1069</v>
      </c>
      <c r="I722" s="50"/>
    </row>
    <row r="723">
      <c r="A723" s="53" t="s">
        <v>1070</v>
      </c>
      <c r="B723" s="54" t="s">
        <v>2509</v>
      </c>
      <c r="C723" s="55">
        <v>40.0</v>
      </c>
      <c r="D723" s="55">
        <v>50.0</v>
      </c>
      <c r="E723" s="58">
        <v>17985.0</v>
      </c>
      <c r="F723" s="56" t="s">
        <v>13</v>
      </c>
      <c r="G723" s="11" t="s">
        <v>14</v>
      </c>
      <c r="H723" s="57" t="s">
        <v>1071</v>
      </c>
      <c r="I723" s="50"/>
    </row>
    <row r="724">
      <c r="A724" s="53" t="s">
        <v>1072</v>
      </c>
      <c r="B724" s="54" t="s">
        <v>2509</v>
      </c>
      <c r="C724" s="55">
        <v>10.0</v>
      </c>
      <c r="D724" s="55">
        <v>35.0</v>
      </c>
      <c r="E724" s="58">
        <v>3190.0</v>
      </c>
      <c r="F724" s="56" t="s">
        <v>13</v>
      </c>
      <c r="G724" s="11" t="s">
        <v>14</v>
      </c>
      <c r="H724" s="57" t="s">
        <v>1073</v>
      </c>
      <c r="I724" s="50"/>
    </row>
    <row r="725">
      <c r="A725" s="53" t="s">
        <v>1074</v>
      </c>
      <c r="B725" s="54" t="s">
        <v>2509</v>
      </c>
      <c r="C725" s="55">
        <v>30.0</v>
      </c>
      <c r="D725" s="55">
        <v>60.0</v>
      </c>
      <c r="E725" s="58">
        <v>17774.0</v>
      </c>
      <c r="F725" s="56" t="s">
        <v>13</v>
      </c>
      <c r="G725" s="11" t="s">
        <v>14</v>
      </c>
      <c r="H725" s="57" t="s">
        <v>1075</v>
      </c>
      <c r="I725" s="50"/>
    </row>
    <row r="726">
      <c r="A726" s="53" t="s">
        <v>1076</v>
      </c>
      <c r="B726" s="54" t="s">
        <v>2509</v>
      </c>
      <c r="C726" s="55">
        <v>30.0</v>
      </c>
      <c r="D726" s="55">
        <v>40.0</v>
      </c>
      <c r="E726" s="58">
        <v>3122.0</v>
      </c>
      <c r="F726" s="56" t="s">
        <v>13</v>
      </c>
      <c r="G726" s="11" t="s">
        <v>14</v>
      </c>
      <c r="H726" s="57" t="s">
        <v>1077</v>
      </c>
      <c r="I726" s="50"/>
    </row>
    <row r="727">
      <c r="A727" s="53" t="s">
        <v>1078</v>
      </c>
      <c r="B727" s="54" t="s">
        <v>2509</v>
      </c>
      <c r="C727" s="55">
        <v>40.0</v>
      </c>
      <c r="D727" s="55">
        <v>54.0</v>
      </c>
      <c r="E727" s="58">
        <v>3111.0</v>
      </c>
      <c r="F727" s="56" t="s">
        <v>13</v>
      </c>
      <c r="G727" s="11" t="s">
        <v>14</v>
      </c>
      <c r="H727" s="57" t="s">
        <v>1079</v>
      </c>
      <c r="I727" s="50"/>
    </row>
    <row r="728">
      <c r="A728" s="53" t="s">
        <v>1080</v>
      </c>
      <c r="B728" s="54" t="s">
        <v>2509</v>
      </c>
      <c r="C728" s="55">
        <v>39.0</v>
      </c>
      <c r="D728" s="55">
        <v>36.0</v>
      </c>
      <c r="E728" s="58">
        <v>3623.0</v>
      </c>
      <c r="F728" s="56" t="s">
        <v>13</v>
      </c>
      <c r="G728" s="11" t="s">
        <v>14</v>
      </c>
      <c r="H728" s="2"/>
      <c r="I728" s="50"/>
    </row>
    <row r="729">
      <c r="A729" s="53" t="s">
        <v>1081</v>
      </c>
      <c r="B729" s="54" t="s">
        <v>2509</v>
      </c>
      <c r="C729" s="55">
        <v>1.0</v>
      </c>
      <c r="D729" s="55">
        <v>35.0</v>
      </c>
      <c r="E729" s="58">
        <v>3099.0</v>
      </c>
      <c r="F729" s="56" t="s">
        <v>13</v>
      </c>
      <c r="G729" s="11" t="s">
        <v>14</v>
      </c>
      <c r="H729" s="57" t="s">
        <v>1082</v>
      </c>
      <c r="I729" s="50"/>
    </row>
    <row r="730">
      <c r="A730" s="53" t="s">
        <v>1083</v>
      </c>
      <c r="B730" s="54" t="s">
        <v>2509</v>
      </c>
      <c r="C730" s="55">
        <v>4.0</v>
      </c>
      <c r="D730" s="55">
        <v>0.0</v>
      </c>
      <c r="E730" s="58">
        <v>3096.0</v>
      </c>
      <c r="F730" s="56" t="s">
        <v>13</v>
      </c>
      <c r="G730" s="11" t="s">
        <v>14</v>
      </c>
      <c r="H730" s="2"/>
      <c r="I730" s="50"/>
    </row>
    <row r="731">
      <c r="A731" s="53" t="s">
        <v>1084</v>
      </c>
      <c r="B731" s="54" t="s">
        <v>2509</v>
      </c>
      <c r="C731" s="55">
        <v>40.0</v>
      </c>
      <c r="D731" s="55">
        <v>57.0</v>
      </c>
      <c r="E731" s="58">
        <v>3090.0</v>
      </c>
      <c r="F731" s="56" t="s">
        <v>13</v>
      </c>
      <c r="G731" s="11" t="s">
        <v>14</v>
      </c>
      <c r="H731" s="57" t="s">
        <v>1085</v>
      </c>
      <c r="I731" s="50"/>
    </row>
    <row r="732">
      <c r="A732" s="53" t="s">
        <v>1086</v>
      </c>
      <c r="B732" s="54" t="s">
        <v>2508</v>
      </c>
      <c r="C732" s="55">
        <v>16.0</v>
      </c>
      <c r="D732" s="55">
        <v>29.0</v>
      </c>
      <c r="E732" s="58">
        <v>3039.0</v>
      </c>
      <c r="F732" s="56" t="s">
        <v>13</v>
      </c>
      <c r="G732" s="11" t="s">
        <v>14</v>
      </c>
      <c r="H732" s="57" t="s">
        <v>1087</v>
      </c>
      <c r="I732" s="50"/>
    </row>
    <row r="733">
      <c r="A733" s="53" t="s">
        <v>1088</v>
      </c>
      <c r="B733" s="54" t="s">
        <v>2509</v>
      </c>
      <c r="C733" s="55">
        <v>26.0</v>
      </c>
      <c r="D733" s="55">
        <v>33.0</v>
      </c>
      <c r="E733" s="58">
        <v>3015.0</v>
      </c>
      <c r="F733" s="56" t="s">
        <v>13</v>
      </c>
      <c r="G733" s="11" t="s">
        <v>14</v>
      </c>
      <c r="H733" s="57" t="s">
        <v>1089</v>
      </c>
      <c r="I733" s="50"/>
    </row>
    <row r="734">
      <c r="A734" s="53" t="s">
        <v>1090</v>
      </c>
      <c r="B734" s="54" t="s">
        <v>2509</v>
      </c>
      <c r="C734" s="55">
        <v>32.0</v>
      </c>
      <c r="D734" s="55">
        <v>51.0</v>
      </c>
      <c r="E734" s="58">
        <v>2997.0</v>
      </c>
      <c r="F734" s="56" t="s">
        <v>13</v>
      </c>
      <c r="G734" s="11" t="s">
        <v>14</v>
      </c>
      <c r="H734" s="57" t="s">
        <v>1091</v>
      </c>
      <c r="I734" s="50"/>
    </row>
    <row r="735">
      <c r="A735" s="53" t="s">
        <v>1092</v>
      </c>
      <c r="B735" s="54" t="s">
        <v>2509</v>
      </c>
      <c r="C735" s="55">
        <v>29.0</v>
      </c>
      <c r="D735" s="55">
        <v>39.0</v>
      </c>
      <c r="E735" s="58">
        <v>2996.0</v>
      </c>
      <c r="F735" s="56" t="s">
        <v>13</v>
      </c>
      <c r="G735" s="11" t="s">
        <v>14</v>
      </c>
      <c r="H735" s="57" t="s">
        <v>1093</v>
      </c>
      <c r="I735" s="50"/>
    </row>
    <row r="736">
      <c r="A736" s="53" t="s">
        <v>1094</v>
      </c>
      <c r="B736" s="54" t="s">
        <v>2509</v>
      </c>
      <c r="C736" s="55">
        <v>78.0</v>
      </c>
      <c r="D736" s="55">
        <v>82.0</v>
      </c>
      <c r="E736" s="58">
        <v>2950.0</v>
      </c>
      <c r="F736" s="56" t="s">
        <v>13</v>
      </c>
      <c r="G736" s="11" t="s">
        <v>14</v>
      </c>
      <c r="H736" s="57" t="s">
        <v>1095</v>
      </c>
      <c r="I736" s="50"/>
    </row>
    <row r="737">
      <c r="A737" s="53" t="s">
        <v>1096</v>
      </c>
      <c r="B737" s="54" t="s">
        <v>2509</v>
      </c>
      <c r="C737" s="55">
        <v>42.0</v>
      </c>
      <c r="D737" s="55">
        <v>54.0</v>
      </c>
      <c r="E737" s="58">
        <v>2907.0</v>
      </c>
      <c r="F737" s="56" t="s">
        <v>13</v>
      </c>
      <c r="G737" s="11" t="s">
        <v>14</v>
      </c>
      <c r="H737" s="57" t="s">
        <v>1097</v>
      </c>
      <c r="I737" s="50"/>
    </row>
    <row r="738">
      <c r="A738" s="53" t="s">
        <v>1098</v>
      </c>
      <c r="B738" s="54" t="s">
        <v>2509</v>
      </c>
      <c r="C738" s="55">
        <v>10.0</v>
      </c>
      <c r="D738" s="55">
        <v>8.0</v>
      </c>
      <c r="E738" s="58">
        <v>2895.0</v>
      </c>
      <c r="F738" s="56" t="s">
        <v>13</v>
      </c>
      <c r="G738" s="11" t="s">
        <v>14</v>
      </c>
      <c r="H738" s="2"/>
      <c r="I738" s="50"/>
    </row>
    <row r="739">
      <c r="A739" s="53" t="s">
        <v>1099</v>
      </c>
      <c r="B739" s="54" t="s">
        <v>2509</v>
      </c>
      <c r="C739" s="55">
        <v>1.0</v>
      </c>
      <c r="D739" s="55">
        <v>0.0</v>
      </c>
      <c r="E739" s="60">
        <v>2875.0</v>
      </c>
      <c r="F739" s="56" t="s">
        <v>13</v>
      </c>
      <c r="G739" s="11" t="s">
        <v>14</v>
      </c>
      <c r="H739" s="2"/>
      <c r="I739" s="50"/>
    </row>
    <row r="740">
      <c r="A740" s="53" t="s">
        <v>1100</v>
      </c>
      <c r="B740" s="54" t="s">
        <v>2508</v>
      </c>
      <c r="C740" s="55">
        <v>16.0</v>
      </c>
      <c r="D740" s="55">
        <v>23.0</v>
      </c>
      <c r="E740" s="58">
        <v>2856.0</v>
      </c>
      <c r="F740" s="56" t="s">
        <v>13</v>
      </c>
      <c r="G740" s="11" t="s">
        <v>14</v>
      </c>
      <c r="H740" s="57" t="s">
        <v>1101</v>
      </c>
      <c r="I740" s="50"/>
    </row>
    <row r="741">
      <c r="A741" s="53" t="s">
        <v>1102</v>
      </c>
      <c r="B741" s="54" t="s">
        <v>2509</v>
      </c>
      <c r="C741" s="55">
        <v>3.0</v>
      </c>
      <c r="D741" s="55">
        <v>35.0</v>
      </c>
      <c r="E741" s="58">
        <v>2852.0</v>
      </c>
      <c r="F741" s="56" t="s">
        <v>13</v>
      </c>
      <c r="G741" s="11" t="s">
        <v>14</v>
      </c>
      <c r="H741" s="2"/>
      <c r="I741" s="50"/>
    </row>
    <row r="742">
      <c r="A742" s="53" t="s">
        <v>1103</v>
      </c>
      <c r="B742" s="54" t="s">
        <v>2508</v>
      </c>
      <c r="C742" s="55">
        <v>40.0</v>
      </c>
      <c r="D742" s="55">
        <v>18.0</v>
      </c>
      <c r="E742" s="58">
        <v>2817.0</v>
      </c>
      <c r="F742" s="56" t="s">
        <v>13</v>
      </c>
      <c r="G742" s="11" t="s">
        <v>14</v>
      </c>
      <c r="H742" s="57" t="s">
        <v>1104</v>
      </c>
      <c r="I742" s="50"/>
    </row>
    <row r="743">
      <c r="A743" s="53" t="s">
        <v>1105</v>
      </c>
      <c r="B743" s="54" t="s">
        <v>2509</v>
      </c>
      <c r="C743" s="55">
        <v>1.0</v>
      </c>
      <c r="D743" s="55">
        <v>0.0</v>
      </c>
      <c r="E743" s="60">
        <v>2805.0</v>
      </c>
      <c r="F743" s="56" t="s">
        <v>13</v>
      </c>
      <c r="G743" s="11" t="s">
        <v>14</v>
      </c>
      <c r="H743" s="2"/>
      <c r="I743" s="50"/>
    </row>
    <row r="744">
      <c r="A744" s="53" t="s">
        <v>1106</v>
      </c>
      <c r="B744" s="54" t="s">
        <v>2509</v>
      </c>
      <c r="C744" s="55">
        <v>39.0</v>
      </c>
      <c r="D744" s="55">
        <v>29.0</v>
      </c>
      <c r="E744" s="58">
        <v>2804.0</v>
      </c>
      <c r="F744" s="56" t="s">
        <v>13</v>
      </c>
      <c r="G744" s="11" t="s">
        <v>14</v>
      </c>
      <c r="H744" s="57" t="s">
        <v>1107</v>
      </c>
      <c r="I744" s="50"/>
    </row>
    <row r="745">
      <c r="A745" s="53" t="s">
        <v>1108</v>
      </c>
      <c r="B745" s="54" t="s">
        <v>2509</v>
      </c>
      <c r="C745" s="55">
        <v>12.0</v>
      </c>
      <c r="D745" s="55">
        <v>1.6</v>
      </c>
      <c r="E745" s="58">
        <v>2789.0</v>
      </c>
      <c r="F745" s="56" t="s">
        <v>13</v>
      </c>
      <c r="G745" s="11" t="s">
        <v>14</v>
      </c>
      <c r="H745" s="2"/>
      <c r="I745" s="50"/>
    </row>
    <row r="746">
      <c r="A746" s="53" t="s">
        <v>1109</v>
      </c>
      <c r="B746" s="54" t="s">
        <v>2509</v>
      </c>
      <c r="C746" s="55">
        <v>78.0</v>
      </c>
      <c r="D746" s="55">
        <v>82.0</v>
      </c>
      <c r="E746" s="58">
        <v>2722.0</v>
      </c>
      <c r="F746" s="56" t="s">
        <v>13</v>
      </c>
      <c r="G746" s="11" t="s">
        <v>14</v>
      </c>
      <c r="H746" s="57" t="s">
        <v>1110</v>
      </c>
      <c r="I746" s="50"/>
    </row>
    <row r="747">
      <c r="A747" s="53" t="s">
        <v>1111</v>
      </c>
      <c r="B747" s="54" t="s">
        <v>2509</v>
      </c>
      <c r="C747" s="55">
        <v>35.0</v>
      </c>
      <c r="D747" s="55">
        <v>29.0</v>
      </c>
      <c r="E747" s="58">
        <v>2709.0</v>
      </c>
      <c r="F747" s="56" t="s">
        <v>13</v>
      </c>
      <c r="G747" s="11" t="s">
        <v>14</v>
      </c>
      <c r="H747" s="57" t="s">
        <v>1112</v>
      </c>
      <c r="I747" s="50"/>
    </row>
    <row r="748">
      <c r="A748" s="53" t="s">
        <v>1113</v>
      </c>
      <c r="B748" s="54" t="s">
        <v>2509</v>
      </c>
      <c r="C748" s="55">
        <v>10.0</v>
      </c>
      <c r="D748" s="55">
        <v>0.0</v>
      </c>
      <c r="E748" s="58">
        <v>2709.0</v>
      </c>
      <c r="F748" s="56" t="s">
        <v>13</v>
      </c>
      <c r="G748" s="11" t="s">
        <v>14</v>
      </c>
      <c r="H748" s="57" t="s">
        <v>1114</v>
      </c>
      <c r="I748" s="50"/>
    </row>
    <row r="749">
      <c r="A749" s="53" t="s">
        <v>1115</v>
      </c>
      <c r="B749" s="54" t="s">
        <v>2509</v>
      </c>
      <c r="C749" s="55">
        <v>37.0</v>
      </c>
      <c r="D749" s="55">
        <v>47.0</v>
      </c>
      <c r="E749" s="58">
        <v>2700.0</v>
      </c>
      <c r="F749" s="56" t="s">
        <v>13</v>
      </c>
      <c r="G749" s="11" t="s">
        <v>14</v>
      </c>
      <c r="H749" s="57" t="s">
        <v>1116</v>
      </c>
      <c r="I749" s="50"/>
    </row>
    <row r="750">
      <c r="A750" s="53" t="s">
        <v>1117</v>
      </c>
      <c r="B750" s="54" t="s">
        <v>2509</v>
      </c>
      <c r="C750" s="55">
        <v>12.0</v>
      </c>
      <c r="D750" s="55">
        <v>25.0</v>
      </c>
      <c r="E750" s="58">
        <v>2649.0</v>
      </c>
      <c r="F750" s="56" t="s">
        <v>13</v>
      </c>
      <c r="G750" s="11" t="s">
        <v>14</v>
      </c>
      <c r="H750" s="2"/>
      <c r="I750" s="50"/>
    </row>
    <row r="751">
      <c r="A751" s="53" t="s">
        <v>1118</v>
      </c>
      <c r="B751" s="54" t="s">
        <v>2509</v>
      </c>
      <c r="C751" s="55">
        <v>39.0</v>
      </c>
      <c r="D751" s="55">
        <v>35.0</v>
      </c>
      <c r="E751" s="58">
        <v>2629.0</v>
      </c>
      <c r="F751" s="56" t="s">
        <v>13</v>
      </c>
      <c r="G751" s="11" t="s">
        <v>14</v>
      </c>
      <c r="H751" s="2"/>
      <c r="I751" s="50"/>
    </row>
    <row r="752">
      <c r="A752" s="53" t="s">
        <v>1119</v>
      </c>
      <c r="B752" s="54" t="s">
        <v>2508</v>
      </c>
      <c r="C752" s="55">
        <v>78.0</v>
      </c>
      <c r="D752" s="55">
        <v>82.0</v>
      </c>
      <c r="E752" s="58">
        <v>2625.0</v>
      </c>
      <c r="F752" s="56" t="s">
        <v>13</v>
      </c>
      <c r="G752" s="11" t="s">
        <v>14</v>
      </c>
      <c r="H752" s="57" t="s">
        <v>1120</v>
      </c>
      <c r="I752" s="50"/>
    </row>
    <row r="753">
      <c r="A753" s="53" t="s">
        <v>1121</v>
      </c>
      <c r="B753" s="54" t="s">
        <v>2509</v>
      </c>
      <c r="C753" s="55">
        <v>1.0</v>
      </c>
      <c r="D753" s="55">
        <v>0.0</v>
      </c>
      <c r="E753" s="58">
        <v>2624.0</v>
      </c>
      <c r="F753" s="56" t="s">
        <v>13</v>
      </c>
      <c r="G753" s="11" t="s">
        <v>14</v>
      </c>
      <c r="H753" s="2"/>
      <c r="I753" s="50"/>
    </row>
    <row r="754">
      <c r="A754" s="53" t="s">
        <v>1122</v>
      </c>
      <c r="B754" s="54" t="s">
        <v>2509</v>
      </c>
      <c r="C754" s="55">
        <v>78.0</v>
      </c>
      <c r="D754" s="55">
        <v>82.0</v>
      </c>
      <c r="E754" s="58">
        <v>2600.0</v>
      </c>
      <c r="F754" s="56" t="s">
        <v>13</v>
      </c>
      <c r="G754" s="11" t="s">
        <v>14</v>
      </c>
      <c r="H754" s="57" t="s">
        <v>1123</v>
      </c>
      <c r="I754" s="50"/>
    </row>
    <row r="755">
      <c r="A755" s="53" t="s">
        <v>1124</v>
      </c>
      <c r="B755" s="54" t="s">
        <v>2509</v>
      </c>
      <c r="C755" s="55">
        <v>1.0</v>
      </c>
      <c r="D755" s="55">
        <v>0.0</v>
      </c>
      <c r="E755" s="58">
        <v>2583.0</v>
      </c>
      <c r="F755" s="56" t="s">
        <v>13</v>
      </c>
      <c r="G755" s="11" t="s">
        <v>14</v>
      </c>
      <c r="H755" s="2"/>
      <c r="I755" s="50"/>
    </row>
    <row r="756">
      <c r="A756" s="53" t="s">
        <v>1125</v>
      </c>
      <c r="B756" s="54" t="s">
        <v>2509</v>
      </c>
      <c r="C756" s="55">
        <v>1.0</v>
      </c>
      <c r="D756" s="55">
        <v>0.0</v>
      </c>
      <c r="E756" s="58">
        <v>2583.0</v>
      </c>
      <c r="F756" s="56" t="s">
        <v>13</v>
      </c>
      <c r="G756" s="11" t="s">
        <v>14</v>
      </c>
      <c r="H756" s="2"/>
      <c r="I756" s="50"/>
    </row>
    <row r="757">
      <c r="A757" s="53" t="s">
        <v>1126</v>
      </c>
      <c r="B757" s="54" t="s">
        <v>2509</v>
      </c>
      <c r="C757" s="55">
        <v>1.0</v>
      </c>
      <c r="D757" s="55">
        <v>0.3</v>
      </c>
      <c r="E757" s="58">
        <v>2568.0</v>
      </c>
      <c r="F757" s="56" t="s">
        <v>13</v>
      </c>
      <c r="G757" s="11" t="s">
        <v>14</v>
      </c>
      <c r="H757" s="2"/>
      <c r="I757" s="50"/>
    </row>
    <row r="758">
      <c r="A758" s="53" t="s">
        <v>1127</v>
      </c>
      <c r="B758" s="54" t="s">
        <v>2509</v>
      </c>
      <c r="C758" s="55">
        <v>41.0</v>
      </c>
      <c r="D758" s="55">
        <v>59.0</v>
      </c>
      <c r="E758" s="58">
        <v>2523.0</v>
      </c>
      <c r="F758" s="56" t="s">
        <v>13</v>
      </c>
      <c r="G758" s="11" t="s">
        <v>14</v>
      </c>
      <c r="H758" s="57" t="s">
        <v>1128</v>
      </c>
      <c r="I758" s="50"/>
    </row>
    <row r="759">
      <c r="A759" s="53" t="s">
        <v>1129</v>
      </c>
      <c r="B759" s="54" t="s">
        <v>2509</v>
      </c>
      <c r="C759" s="55">
        <v>2.0</v>
      </c>
      <c r="D759" s="55">
        <v>0.0</v>
      </c>
      <c r="E759" s="60">
        <v>2508.0</v>
      </c>
      <c r="F759" s="56" t="s">
        <v>13</v>
      </c>
      <c r="G759" s="11" t="s">
        <v>14</v>
      </c>
      <c r="H759" s="2"/>
      <c r="I759" s="50"/>
    </row>
    <row r="760">
      <c r="A760" s="53" t="s">
        <v>1130</v>
      </c>
      <c r="B760" s="54" t="s">
        <v>2509</v>
      </c>
      <c r="C760" s="55">
        <v>3.0</v>
      </c>
      <c r="D760" s="55">
        <v>0.0</v>
      </c>
      <c r="E760" s="58">
        <v>4230.0</v>
      </c>
      <c r="F760" s="56" t="s">
        <v>13</v>
      </c>
      <c r="G760" s="11" t="s">
        <v>14</v>
      </c>
      <c r="H760" s="2"/>
      <c r="I760" s="50"/>
    </row>
    <row r="761">
      <c r="A761" s="53" t="s">
        <v>1131</v>
      </c>
      <c r="B761" s="54" t="s">
        <v>2509</v>
      </c>
      <c r="C761" s="55">
        <v>39.0</v>
      </c>
      <c r="D761" s="55">
        <v>55.0</v>
      </c>
      <c r="E761" s="58">
        <v>2485.0</v>
      </c>
      <c r="F761" s="56" t="s">
        <v>13</v>
      </c>
      <c r="G761" s="11" t="s">
        <v>14</v>
      </c>
      <c r="H761" s="57" t="s">
        <v>1132</v>
      </c>
      <c r="I761" s="50"/>
    </row>
    <row r="762">
      <c r="A762" s="53" t="s">
        <v>1133</v>
      </c>
      <c r="B762" s="54" t="s">
        <v>2509</v>
      </c>
      <c r="C762" s="55">
        <v>40.0</v>
      </c>
      <c r="D762" s="55">
        <v>55.0</v>
      </c>
      <c r="E762" s="58">
        <v>2470.0</v>
      </c>
      <c r="F762" s="56" t="s">
        <v>13</v>
      </c>
      <c r="G762" s="11" t="s">
        <v>14</v>
      </c>
      <c r="H762" s="57" t="s">
        <v>1134</v>
      </c>
      <c r="I762" s="50"/>
    </row>
    <row r="763">
      <c r="A763" s="53" t="s">
        <v>1135</v>
      </c>
      <c r="B763" s="54" t="s">
        <v>2509</v>
      </c>
      <c r="C763" s="55">
        <v>17.0</v>
      </c>
      <c r="D763" s="55">
        <v>20.0</v>
      </c>
      <c r="E763" s="58">
        <v>2462.0</v>
      </c>
      <c r="F763" s="56" t="s">
        <v>13</v>
      </c>
      <c r="G763" s="11" t="s">
        <v>14</v>
      </c>
      <c r="H763" s="57" t="s">
        <v>1136</v>
      </c>
      <c r="I763" s="50"/>
    </row>
    <row r="764">
      <c r="A764" s="53" t="s">
        <v>1137</v>
      </c>
      <c r="B764" s="54" t="s">
        <v>2509</v>
      </c>
      <c r="C764" s="55">
        <v>3.0</v>
      </c>
      <c r="D764" s="55">
        <v>18.0</v>
      </c>
      <c r="E764" s="58">
        <v>2456.0</v>
      </c>
      <c r="F764" s="56" t="s">
        <v>13</v>
      </c>
      <c r="G764" s="11" t="s">
        <v>14</v>
      </c>
      <c r="H764" s="2"/>
      <c r="I764" s="50"/>
    </row>
    <row r="765">
      <c r="A765" s="53" t="s">
        <v>1138</v>
      </c>
      <c r="B765" s="54" t="s">
        <v>2509</v>
      </c>
      <c r="C765" s="55">
        <v>5.0</v>
      </c>
      <c r="D765" s="55">
        <v>1.0</v>
      </c>
      <c r="E765" s="58">
        <v>2432.0</v>
      </c>
      <c r="F765" s="56" t="s">
        <v>13</v>
      </c>
      <c r="G765" s="11" t="s">
        <v>14</v>
      </c>
      <c r="H765" s="57" t="s">
        <v>1139</v>
      </c>
      <c r="I765" s="50"/>
    </row>
    <row r="766">
      <c r="A766" s="53" t="s">
        <v>1140</v>
      </c>
      <c r="B766" s="54" t="s">
        <v>2509</v>
      </c>
      <c r="C766" s="55">
        <v>13.0</v>
      </c>
      <c r="D766" s="55">
        <v>37.0</v>
      </c>
      <c r="E766" s="58">
        <v>2431.0</v>
      </c>
      <c r="F766" s="56" t="s">
        <v>13</v>
      </c>
      <c r="G766" s="11" t="s">
        <v>14</v>
      </c>
      <c r="H766" s="57" t="s">
        <v>1141</v>
      </c>
      <c r="I766" s="50"/>
    </row>
    <row r="767">
      <c r="A767" s="53" t="s">
        <v>1142</v>
      </c>
      <c r="B767" s="54" t="s">
        <v>2509</v>
      </c>
      <c r="C767" s="55">
        <v>4.0</v>
      </c>
      <c r="D767" s="55">
        <v>6.0</v>
      </c>
      <c r="E767" s="58">
        <v>2407.0</v>
      </c>
      <c r="F767" s="56" t="s">
        <v>13</v>
      </c>
      <c r="G767" s="11" t="s">
        <v>14</v>
      </c>
      <c r="H767" s="2"/>
      <c r="I767" s="50"/>
    </row>
    <row r="768">
      <c r="A768" s="53" t="s">
        <v>1143</v>
      </c>
      <c r="B768" s="54" t="s">
        <v>2509</v>
      </c>
      <c r="C768" s="55">
        <v>1.0</v>
      </c>
      <c r="D768" s="55">
        <v>28.0</v>
      </c>
      <c r="E768" s="58">
        <v>2387.0</v>
      </c>
      <c r="F768" s="56" t="s">
        <v>13</v>
      </c>
      <c r="G768" s="11" t="s">
        <v>14</v>
      </c>
      <c r="H768" s="2"/>
      <c r="I768" s="50"/>
    </row>
    <row r="769">
      <c r="A769" s="53" t="s">
        <v>1144</v>
      </c>
      <c r="B769" s="54" t="s">
        <v>2509</v>
      </c>
      <c r="C769" s="55">
        <v>1.0</v>
      </c>
      <c r="D769" s="55">
        <v>35.0</v>
      </c>
      <c r="E769" s="58">
        <v>2379.0</v>
      </c>
      <c r="F769" s="56" t="s">
        <v>13</v>
      </c>
      <c r="G769" s="11" t="s">
        <v>14</v>
      </c>
      <c r="H769" s="57" t="s">
        <v>1145</v>
      </c>
      <c r="I769" s="50"/>
    </row>
    <row r="770">
      <c r="A770" s="53" t="s">
        <v>1146</v>
      </c>
      <c r="B770" s="54" t="s">
        <v>2509</v>
      </c>
      <c r="C770" s="55">
        <v>9.0</v>
      </c>
      <c r="D770" s="55">
        <v>14.0</v>
      </c>
      <c r="E770" s="58">
        <v>2375.0</v>
      </c>
      <c r="F770" s="56" t="s">
        <v>13</v>
      </c>
      <c r="G770" s="11" t="s">
        <v>14</v>
      </c>
      <c r="H770" s="57" t="s">
        <v>1147</v>
      </c>
      <c r="I770" s="50"/>
    </row>
    <row r="771">
      <c r="A771" s="53" t="s">
        <v>1148</v>
      </c>
      <c r="B771" s="54" t="s">
        <v>2508</v>
      </c>
      <c r="C771" s="55">
        <v>78.0</v>
      </c>
      <c r="D771" s="55">
        <v>82.0</v>
      </c>
      <c r="E771" s="58">
        <v>2375.0</v>
      </c>
      <c r="F771" s="56" t="s">
        <v>13</v>
      </c>
      <c r="G771" s="11" t="s">
        <v>14</v>
      </c>
      <c r="H771" s="57" t="s">
        <v>1149</v>
      </c>
      <c r="I771" s="50"/>
    </row>
    <row r="772">
      <c r="A772" s="53" t="s">
        <v>1150</v>
      </c>
      <c r="B772" s="54" t="s">
        <v>2509</v>
      </c>
      <c r="C772" s="55">
        <v>2.0</v>
      </c>
      <c r="D772" s="55">
        <v>0.0</v>
      </c>
      <c r="E772" s="58">
        <v>4284.0</v>
      </c>
      <c r="F772" s="56" t="s">
        <v>13</v>
      </c>
      <c r="G772" s="11" t="s">
        <v>14</v>
      </c>
      <c r="H772" s="2"/>
      <c r="I772" s="50"/>
    </row>
    <row r="773">
      <c r="A773" s="53" t="s">
        <v>1151</v>
      </c>
      <c r="B773" s="54" t="s">
        <v>2509</v>
      </c>
      <c r="C773" s="55">
        <v>3.0</v>
      </c>
      <c r="D773" s="55">
        <v>4.5</v>
      </c>
      <c r="E773" s="58">
        <v>2364.0</v>
      </c>
      <c r="F773" s="56" t="s">
        <v>13</v>
      </c>
      <c r="G773" s="11" t="s">
        <v>14</v>
      </c>
      <c r="H773" s="57" t="s">
        <v>1152</v>
      </c>
      <c r="I773" s="50"/>
    </row>
    <row r="774">
      <c r="A774" s="53" t="s">
        <v>1153</v>
      </c>
      <c r="B774" s="54" t="s">
        <v>2509</v>
      </c>
      <c r="C774" s="55">
        <v>4.0</v>
      </c>
      <c r="D774" s="55">
        <v>34.0</v>
      </c>
      <c r="E774" s="58">
        <v>2355.0</v>
      </c>
      <c r="F774" s="56" t="s">
        <v>13</v>
      </c>
      <c r="G774" s="11" t="s">
        <v>14</v>
      </c>
      <c r="H774" s="57" t="s">
        <v>1154</v>
      </c>
      <c r="I774" s="50"/>
    </row>
    <row r="775">
      <c r="A775" s="53" t="s">
        <v>1155</v>
      </c>
      <c r="B775" s="54" t="s">
        <v>2509</v>
      </c>
      <c r="C775" s="55">
        <v>1.0</v>
      </c>
      <c r="D775" s="55">
        <v>0.0</v>
      </c>
      <c r="E775" s="60">
        <v>2306.0</v>
      </c>
      <c r="F775" s="56" t="s">
        <v>13</v>
      </c>
      <c r="G775" s="11" t="s">
        <v>14</v>
      </c>
      <c r="H775" s="2"/>
      <c r="I775" s="50"/>
    </row>
    <row r="776">
      <c r="A776" s="53" t="s">
        <v>1156</v>
      </c>
      <c r="B776" s="54" t="s">
        <v>2509</v>
      </c>
      <c r="C776" s="55">
        <v>37.0</v>
      </c>
      <c r="D776" s="55">
        <v>54.0</v>
      </c>
      <c r="E776" s="58">
        <v>2300.0</v>
      </c>
      <c r="F776" s="56" t="s">
        <v>13</v>
      </c>
      <c r="G776" s="11" t="s">
        <v>14</v>
      </c>
      <c r="H776" s="57" t="s">
        <v>1157</v>
      </c>
      <c r="I776" s="50"/>
    </row>
    <row r="777">
      <c r="A777" s="53" t="s">
        <v>1158</v>
      </c>
      <c r="B777" s="54" t="s">
        <v>2509</v>
      </c>
      <c r="C777" s="55">
        <v>1.0</v>
      </c>
      <c r="D777" s="55">
        <v>0.0</v>
      </c>
      <c r="E777" s="58">
        <v>2310.0</v>
      </c>
      <c r="F777" s="56" t="s">
        <v>13</v>
      </c>
      <c r="G777" s="11" t="s">
        <v>14</v>
      </c>
      <c r="H777" s="2"/>
      <c r="I777" s="50"/>
    </row>
    <row r="778">
      <c r="A778" s="53" t="s">
        <v>1159</v>
      </c>
      <c r="B778" s="54" t="s">
        <v>2509</v>
      </c>
      <c r="C778" s="55">
        <v>2.0</v>
      </c>
      <c r="D778" s="55">
        <v>34.0</v>
      </c>
      <c r="E778" s="58">
        <v>2276.0</v>
      </c>
      <c r="F778" s="56" t="s">
        <v>13</v>
      </c>
      <c r="G778" s="11" t="s">
        <v>14</v>
      </c>
      <c r="H778" s="57" t="s">
        <v>1160</v>
      </c>
      <c r="I778" s="50"/>
    </row>
    <row r="779">
      <c r="A779" s="53" t="s">
        <v>1161</v>
      </c>
      <c r="B779" s="54" t="s">
        <v>2507</v>
      </c>
      <c r="C779" s="55">
        <v>39.0</v>
      </c>
      <c r="D779" s="55">
        <v>39.0</v>
      </c>
      <c r="E779" s="58">
        <v>2271.0</v>
      </c>
      <c r="F779" s="56" t="s">
        <v>13</v>
      </c>
      <c r="G779" s="11" t="s">
        <v>14</v>
      </c>
      <c r="H779" s="57" t="s">
        <v>1162</v>
      </c>
      <c r="I779" s="50"/>
    </row>
    <row r="780">
      <c r="A780" s="53" t="s">
        <v>1163</v>
      </c>
      <c r="B780" s="54" t="s">
        <v>2509</v>
      </c>
      <c r="C780" s="55">
        <v>39.0</v>
      </c>
      <c r="D780" s="55">
        <v>60.0</v>
      </c>
      <c r="E780" s="58">
        <v>6498.0</v>
      </c>
      <c r="F780" s="56" t="s">
        <v>13</v>
      </c>
      <c r="G780" s="11" t="s">
        <v>14</v>
      </c>
      <c r="H780" s="57" t="s">
        <v>1164</v>
      </c>
      <c r="I780" s="50"/>
    </row>
    <row r="781">
      <c r="A781" s="53" t="s">
        <v>1165</v>
      </c>
      <c r="B781" s="54" t="s">
        <v>2509</v>
      </c>
      <c r="C781" s="55">
        <v>37.0</v>
      </c>
      <c r="D781" s="55">
        <v>51.0</v>
      </c>
      <c r="E781" s="58">
        <v>2256.0</v>
      </c>
      <c r="F781" s="56" t="s">
        <v>13</v>
      </c>
      <c r="G781" s="11" t="s">
        <v>14</v>
      </c>
      <c r="H781" s="57" t="s">
        <v>1166</v>
      </c>
      <c r="I781" s="50"/>
    </row>
    <row r="782">
      <c r="A782" s="53" t="s">
        <v>1167</v>
      </c>
      <c r="B782" s="54" t="s">
        <v>2509</v>
      </c>
      <c r="C782" s="55">
        <v>6.0</v>
      </c>
      <c r="D782" s="55">
        <v>0.0</v>
      </c>
      <c r="E782" s="60">
        <v>2235.0</v>
      </c>
      <c r="F782" s="56" t="s">
        <v>13</v>
      </c>
      <c r="G782" s="11" t="s">
        <v>14</v>
      </c>
      <c r="H782" s="2"/>
      <c r="I782" s="50"/>
    </row>
    <row r="783">
      <c r="A783" s="53" t="s">
        <v>1168</v>
      </c>
      <c r="B783" s="54" t="s">
        <v>2509</v>
      </c>
      <c r="C783" s="55">
        <v>12.0</v>
      </c>
      <c r="D783" s="55">
        <v>3.7</v>
      </c>
      <c r="E783" s="58">
        <v>3872.0</v>
      </c>
      <c r="F783" s="56" t="s">
        <v>13</v>
      </c>
      <c r="G783" s="11" t="s">
        <v>14</v>
      </c>
      <c r="H783" s="2"/>
      <c r="I783" s="50"/>
    </row>
    <row r="784">
      <c r="A784" s="53" t="s">
        <v>1169</v>
      </c>
      <c r="B784" s="54" t="s">
        <v>2509</v>
      </c>
      <c r="C784" s="55">
        <v>3.0</v>
      </c>
      <c r="D784" s="55">
        <v>23.0</v>
      </c>
      <c r="E784" s="58">
        <v>2212.0</v>
      </c>
      <c r="F784" s="56" t="s">
        <v>13</v>
      </c>
      <c r="G784" s="11" t="s">
        <v>14</v>
      </c>
      <c r="H784" s="57" t="s">
        <v>1170</v>
      </c>
      <c r="I784" s="50"/>
    </row>
    <row r="785">
      <c r="A785" s="53" t="s">
        <v>1171</v>
      </c>
      <c r="B785" s="54" t="s">
        <v>2508</v>
      </c>
      <c r="C785" s="55">
        <v>16.0</v>
      </c>
      <c r="D785" s="55">
        <v>26.0</v>
      </c>
      <c r="E785" s="58">
        <v>2199.0</v>
      </c>
      <c r="F785" s="56" t="s">
        <v>13</v>
      </c>
      <c r="G785" s="11" t="s">
        <v>14</v>
      </c>
      <c r="H785" s="57" t="s">
        <v>1172</v>
      </c>
      <c r="I785" s="50"/>
    </row>
    <row r="786">
      <c r="A786" s="53" t="s">
        <v>1173</v>
      </c>
      <c r="B786" s="54" t="s">
        <v>2509</v>
      </c>
      <c r="C786" s="55">
        <v>1.0</v>
      </c>
      <c r="D786" s="55">
        <v>0.0</v>
      </c>
      <c r="E786" s="60">
        <v>2181.0</v>
      </c>
      <c r="F786" s="56" t="s">
        <v>13</v>
      </c>
      <c r="G786" s="11" t="s">
        <v>14</v>
      </c>
      <c r="H786" s="2"/>
      <c r="I786" s="50"/>
    </row>
    <row r="787">
      <c r="A787" s="53" t="s">
        <v>1174</v>
      </c>
      <c r="B787" s="54" t="s">
        <v>2507</v>
      </c>
      <c r="C787" s="55">
        <v>1.0</v>
      </c>
      <c r="D787" s="55">
        <v>2.0</v>
      </c>
      <c r="E787" s="58">
        <v>215128.0</v>
      </c>
      <c r="F787" s="56" t="s">
        <v>13</v>
      </c>
      <c r="G787" s="11" t="s">
        <v>14</v>
      </c>
      <c r="H787" s="57" t="s">
        <v>1175</v>
      </c>
      <c r="I787" s="50"/>
    </row>
    <row r="788">
      <c r="A788" s="53" t="s">
        <v>1176</v>
      </c>
      <c r="B788" s="54" t="s">
        <v>2509</v>
      </c>
      <c r="C788" s="55">
        <v>4.0</v>
      </c>
      <c r="D788" s="55">
        <v>7.0</v>
      </c>
      <c r="E788" s="58">
        <v>2169.0</v>
      </c>
      <c r="F788" s="56" t="s">
        <v>13</v>
      </c>
      <c r="G788" s="11" t="s">
        <v>14</v>
      </c>
      <c r="H788" s="57" t="s">
        <v>1177</v>
      </c>
      <c r="I788" s="50"/>
    </row>
    <row r="789">
      <c r="A789" s="53" t="s">
        <v>1178</v>
      </c>
      <c r="B789" s="54" t="s">
        <v>2509</v>
      </c>
      <c r="C789" s="55">
        <v>1.0</v>
      </c>
      <c r="D789" s="55">
        <v>60.0</v>
      </c>
      <c r="E789" s="58">
        <v>2155.0</v>
      </c>
      <c r="F789" s="56" t="s">
        <v>13</v>
      </c>
      <c r="G789" s="11" t="s">
        <v>14</v>
      </c>
      <c r="H789" s="57" t="s">
        <v>1179</v>
      </c>
      <c r="I789" s="50"/>
    </row>
    <row r="790">
      <c r="A790" s="53" t="s">
        <v>1180</v>
      </c>
      <c r="B790" s="54" t="s">
        <v>2509</v>
      </c>
      <c r="C790" s="55">
        <v>49.0</v>
      </c>
      <c r="D790" s="55">
        <v>56.0</v>
      </c>
      <c r="E790" s="58">
        <v>2150.0</v>
      </c>
      <c r="F790" s="56" t="s">
        <v>13</v>
      </c>
      <c r="G790" s="11" t="s">
        <v>14</v>
      </c>
      <c r="H790" s="57" t="s">
        <v>1181</v>
      </c>
      <c r="I790" s="50"/>
    </row>
    <row r="791">
      <c r="A791" s="53" t="s">
        <v>1182</v>
      </c>
      <c r="B791" s="54" t="s">
        <v>2509</v>
      </c>
      <c r="C791" s="55">
        <v>46.0</v>
      </c>
      <c r="D791" s="55">
        <v>62.0</v>
      </c>
      <c r="E791" s="58">
        <v>2087.0</v>
      </c>
      <c r="F791" s="56" t="s">
        <v>13</v>
      </c>
      <c r="G791" s="11" t="s">
        <v>14</v>
      </c>
      <c r="H791" s="57" t="s">
        <v>1183</v>
      </c>
      <c r="I791" s="50"/>
    </row>
    <row r="792">
      <c r="A792" s="53" t="s">
        <v>1184</v>
      </c>
      <c r="B792" s="54" t="s">
        <v>2509</v>
      </c>
      <c r="C792" s="55">
        <v>4.0</v>
      </c>
      <c r="D792" s="55">
        <v>1.0</v>
      </c>
      <c r="E792" s="58">
        <v>2084.0</v>
      </c>
      <c r="F792" s="56" t="s">
        <v>13</v>
      </c>
      <c r="G792" s="11" t="s">
        <v>14</v>
      </c>
      <c r="H792" s="57" t="s">
        <v>1185</v>
      </c>
      <c r="I792" s="50"/>
    </row>
    <row r="793">
      <c r="A793" s="53" t="s">
        <v>1186</v>
      </c>
      <c r="B793" s="54" t="s">
        <v>2509</v>
      </c>
      <c r="C793" s="55">
        <v>1.0</v>
      </c>
      <c r="D793" s="55">
        <v>0.0</v>
      </c>
      <c r="E793" s="60">
        <v>2054.0</v>
      </c>
      <c r="F793" s="56" t="s">
        <v>13</v>
      </c>
      <c r="G793" s="11" t="s">
        <v>14</v>
      </c>
      <c r="H793" s="2"/>
      <c r="I793" s="50"/>
    </row>
    <row r="794">
      <c r="A794" s="53" t="s">
        <v>1187</v>
      </c>
      <c r="B794" s="54" t="s">
        <v>2509</v>
      </c>
      <c r="C794" s="55">
        <v>78.0</v>
      </c>
      <c r="D794" s="55">
        <v>82.0</v>
      </c>
      <c r="E794" s="58">
        <v>2045.0</v>
      </c>
      <c r="F794" s="56" t="s">
        <v>13</v>
      </c>
      <c r="G794" s="11" t="s">
        <v>14</v>
      </c>
      <c r="H794" s="57" t="s">
        <v>1188</v>
      </c>
      <c r="I794" s="50"/>
    </row>
    <row r="795">
      <c r="A795" s="53" t="s">
        <v>1189</v>
      </c>
      <c r="B795" s="54" t="s">
        <v>2509</v>
      </c>
      <c r="C795" s="55">
        <v>6.0</v>
      </c>
      <c r="D795" s="55">
        <v>34.0</v>
      </c>
      <c r="E795" s="58">
        <v>2001.0</v>
      </c>
      <c r="F795" s="56" t="s">
        <v>13</v>
      </c>
      <c r="G795" s="11" t="s">
        <v>14</v>
      </c>
      <c r="H795" s="2"/>
      <c r="I795" s="50"/>
    </row>
    <row r="796">
      <c r="A796" s="53" t="s">
        <v>1190</v>
      </c>
      <c r="B796" s="54" t="s">
        <v>2509</v>
      </c>
      <c r="C796" s="55">
        <v>36.0</v>
      </c>
      <c r="D796" s="55">
        <v>43.0</v>
      </c>
      <c r="E796" s="58">
        <v>2000.0</v>
      </c>
      <c r="F796" s="56" t="s">
        <v>13</v>
      </c>
      <c r="G796" s="11" t="s">
        <v>14</v>
      </c>
      <c r="H796" s="57" t="s">
        <v>1191</v>
      </c>
      <c r="I796" s="50"/>
    </row>
    <row r="797">
      <c r="A797" s="53" t="s">
        <v>1192</v>
      </c>
      <c r="B797" s="54" t="s">
        <v>2509</v>
      </c>
      <c r="C797" s="55">
        <v>78.0</v>
      </c>
      <c r="D797" s="55">
        <v>82.0</v>
      </c>
      <c r="E797" s="58">
        <v>1987.0</v>
      </c>
      <c r="F797" s="56" t="s">
        <v>13</v>
      </c>
      <c r="G797" s="11" t="s">
        <v>14</v>
      </c>
      <c r="H797" s="57" t="s">
        <v>1193</v>
      </c>
      <c r="I797" s="50"/>
    </row>
    <row r="798">
      <c r="A798" s="53" t="s">
        <v>1194</v>
      </c>
      <c r="B798" s="54" t="s">
        <v>2509</v>
      </c>
      <c r="C798" s="55">
        <v>1.0</v>
      </c>
      <c r="D798" s="55">
        <v>34.0</v>
      </c>
      <c r="E798" s="58">
        <v>2374.0</v>
      </c>
      <c r="F798" s="56" t="s">
        <v>13</v>
      </c>
      <c r="G798" s="11" t="s">
        <v>14</v>
      </c>
      <c r="H798" s="57" t="s">
        <v>1195</v>
      </c>
      <c r="I798" s="50"/>
    </row>
    <row r="799">
      <c r="A799" s="53" t="s">
        <v>1196</v>
      </c>
      <c r="B799" s="54" t="s">
        <v>2509</v>
      </c>
      <c r="C799" s="55">
        <v>3.0</v>
      </c>
      <c r="D799" s="55">
        <v>0.0</v>
      </c>
      <c r="E799" s="58">
        <v>1973.0</v>
      </c>
      <c r="F799" s="56" t="s">
        <v>13</v>
      </c>
      <c r="G799" s="11" t="s">
        <v>14</v>
      </c>
      <c r="H799" s="2"/>
      <c r="I799" s="50"/>
    </row>
    <row r="800">
      <c r="A800" s="53" t="s">
        <v>1197</v>
      </c>
      <c r="B800" s="54" t="s">
        <v>2509</v>
      </c>
      <c r="C800" s="55">
        <v>11.0</v>
      </c>
      <c r="D800" s="55">
        <v>36.0</v>
      </c>
      <c r="E800" s="58">
        <v>1972.0</v>
      </c>
      <c r="F800" s="56" t="s">
        <v>13</v>
      </c>
      <c r="G800" s="11" t="s">
        <v>14</v>
      </c>
      <c r="H800" s="2"/>
      <c r="I800" s="50"/>
    </row>
    <row r="801">
      <c r="A801" s="53" t="s">
        <v>1198</v>
      </c>
      <c r="B801" s="54" t="s">
        <v>2509</v>
      </c>
      <c r="C801" s="55">
        <v>36.0</v>
      </c>
      <c r="D801" s="55">
        <v>35.0</v>
      </c>
      <c r="E801" s="58">
        <v>1966.0</v>
      </c>
      <c r="F801" s="56" t="s">
        <v>13</v>
      </c>
      <c r="G801" s="11" t="s">
        <v>14</v>
      </c>
      <c r="H801" s="2"/>
      <c r="I801" s="50"/>
    </row>
    <row r="802">
      <c r="A802" s="53" t="s">
        <v>1199</v>
      </c>
      <c r="B802" s="54" t="s">
        <v>2509</v>
      </c>
      <c r="C802" s="55">
        <v>1.0</v>
      </c>
      <c r="D802" s="55">
        <v>47.0</v>
      </c>
      <c r="E802" s="58">
        <v>1958.0</v>
      </c>
      <c r="F802" s="56" t="s">
        <v>13</v>
      </c>
      <c r="G802" s="11" t="s">
        <v>14</v>
      </c>
      <c r="H802" s="2"/>
      <c r="I802" s="50"/>
    </row>
    <row r="803">
      <c r="A803" s="53" t="s">
        <v>1200</v>
      </c>
      <c r="B803" s="54" t="s">
        <v>2509</v>
      </c>
      <c r="C803" s="55">
        <v>1.0</v>
      </c>
      <c r="D803" s="55">
        <v>2.0</v>
      </c>
      <c r="E803" s="58">
        <v>1964.0</v>
      </c>
      <c r="F803" s="56" t="s">
        <v>13</v>
      </c>
      <c r="G803" s="11" t="s">
        <v>14</v>
      </c>
      <c r="H803" s="2"/>
      <c r="I803" s="50"/>
    </row>
    <row r="804">
      <c r="A804" s="53" t="s">
        <v>1201</v>
      </c>
      <c r="B804" s="54" t="s">
        <v>2509</v>
      </c>
      <c r="C804" s="55">
        <v>41.0</v>
      </c>
      <c r="D804" s="55">
        <v>45.0</v>
      </c>
      <c r="E804" s="58">
        <v>1944.0</v>
      </c>
      <c r="F804" s="56" t="s">
        <v>13</v>
      </c>
      <c r="G804" s="11" t="s">
        <v>14</v>
      </c>
      <c r="H804" s="2"/>
      <c r="I804" s="50"/>
    </row>
    <row r="805">
      <c r="A805" s="53" t="s">
        <v>1202</v>
      </c>
      <c r="B805" s="54" t="s">
        <v>2509</v>
      </c>
      <c r="C805" s="55">
        <v>10.0</v>
      </c>
      <c r="D805" s="55">
        <v>1.0</v>
      </c>
      <c r="E805" s="58">
        <v>1930.0</v>
      </c>
      <c r="F805" s="56" t="s">
        <v>13</v>
      </c>
      <c r="G805" s="11" t="s">
        <v>14</v>
      </c>
      <c r="H805" s="57" t="s">
        <v>1203</v>
      </c>
      <c r="I805" s="50"/>
    </row>
    <row r="806">
      <c r="A806" s="53" t="s">
        <v>1204</v>
      </c>
      <c r="B806" s="54" t="s">
        <v>2509</v>
      </c>
      <c r="C806" s="55">
        <v>2.0</v>
      </c>
      <c r="D806" s="55">
        <v>34.0</v>
      </c>
      <c r="E806" s="58">
        <v>1912.0</v>
      </c>
      <c r="F806" s="56" t="s">
        <v>13</v>
      </c>
      <c r="G806" s="11" t="s">
        <v>14</v>
      </c>
      <c r="H806" s="2"/>
      <c r="I806" s="50"/>
    </row>
    <row r="807">
      <c r="A807" s="53" t="s">
        <v>1205</v>
      </c>
      <c r="B807" s="54" t="s">
        <v>2509</v>
      </c>
      <c r="C807" s="55">
        <v>30.0</v>
      </c>
      <c r="D807" s="55">
        <v>60.0</v>
      </c>
      <c r="E807" s="58">
        <v>1907.0</v>
      </c>
      <c r="F807" s="56" t="s">
        <v>13</v>
      </c>
      <c r="G807" s="11" t="s">
        <v>14</v>
      </c>
      <c r="H807" s="57" t="s">
        <v>1206</v>
      </c>
      <c r="I807" s="50"/>
    </row>
    <row r="808">
      <c r="A808" s="53" t="s">
        <v>1207</v>
      </c>
      <c r="B808" s="54" t="s">
        <v>2508</v>
      </c>
      <c r="C808" s="55">
        <v>4.0</v>
      </c>
      <c r="D808" s="55">
        <v>2.0</v>
      </c>
      <c r="E808" s="58">
        <v>1900.0</v>
      </c>
      <c r="F808" s="56" t="s">
        <v>13</v>
      </c>
      <c r="G808" s="11" t="s">
        <v>14</v>
      </c>
      <c r="H808" s="57" t="s">
        <v>1208</v>
      </c>
      <c r="I808" s="50"/>
    </row>
    <row r="809">
      <c r="A809" s="53" t="s">
        <v>1209</v>
      </c>
      <c r="B809" s="54" t="s">
        <v>2509</v>
      </c>
      <c r="C809" s="55">
        <v>78.0</v>
      </c>
      <c r="D809" s="55">
        <v>82.0</v>
      </c>
      <c r="E809" s="58">
        <v>1884.0</v>
      </c>
      <c r="F809" s="56" t="s">
        <v>13</v>
      </c>
      <c r="G809" s="11" t="s">
        <v>14</v>
      </c>
      <c r="H809" s="57" t="s">
        <v>1210</v>
      </c>
      <c r="I809" s="50"/>
    </row>
    <row r="810">
      <c r="A810" s="53" t="s">
        <v>1211</v>
      </c>
      <c r="B810" s="54" t="s">
        <v>2508</v>
      </c>
      <c r="C810" s="55">
        <v>78.0</v>
      </c>
      <c r="D810" s="55">
        <v>82.0</v>
      </c>
      <c r="E810" s="58">
        <v>6305.0</v>
      </c>
      <c r="F810" s="56" t="s">
        <v>13</v>
      </c>
      <c r="G810" s="11" t="s">
        <v>14</v>
      </c>
      <c r="H810" s="57" t="s">
        <v>1212</v>
      </c>
      <c r="I810" s="50"/>
    </row>
    <row r="811">
      <c r="A811" s="53" t="s">
        <v>1213</v>
      </c>
      <c r="B811" s="54" t="s">
        <v>2509</v>
      </c>
      <c r="C811" s="55">
        <v>2.0</v>
      </c>
      <c r="D811" s="55">
        <v>0.0</v>
      </c>
      <c r="E811" s="58">
        <v>1878.0</v>
      </c>
      <c r="F811" s="56" t="s">
        <v>13</v>
      </c>
      <c r="G811" s="11" t="s">
        <v>14</v>
      </c>
      <c r="H811" s="2"/>
      <c r="I811" s="50"/>
    </row>
    <row r="812">
      <c r="A812" s="53" t="s">
        <v>1214</v>
      </c>
      <c r="B812" s="54" t="s">
        <v>2508</v>
      </c>
      <c r="C812" s="55">
        <v>4.0</v>
      </c>
      <c r="D812" s="55">
        <v>52.0</v>
      </c>
      <c r="E812" s="58">
        <v>1864.0</v>
      </c>
      <c r="F812" s="56" t="s">
        <v>13</v>
      </c>
      <c r="G812" s="11" t="s">
        <v>14</v>
      </c>
      <c r="H812" s="57" t="s">
        <v>1215</v>
      </c>
      <c r="I812" s="50"/>
    </row>
    <row r="813">
      <c r="A813" s="53" t="s">
        <v>1216</v>
      </c>
      <c r="B813" s="54" t="s">
        <v>2509</v>
      </c>
      <c r="C813" s="55">
        <v>78.0</v>
      </c>
      <c r="D813" s="55">
        <v>82.0</v>
      </c>
      <c r="E813" s="58">
        <v>1847.0</v>
      </c>
      <c r="F813" s="56" t="s">
        <v>13</v>
      </c>
      <c r="G813" s="11" t="s">
        <v>14</v>
      </c>
      <c r="H813" s="57" t="s">
        <v>1217</v>
      </c>
      <c r="I813" s="50"/>
    </row>
    <row r="814">
      <c r="A814" s="53" t="s">
        <v>1218</v>
      </c>
      <c r="B814" s="54" t="s">
        <v>2509</v>
      </c>
      <c r="C814" s="55">
        <v>9.0</v>
      </c>
      <c r="D814" s="55">
        <v>0.5</v>
      </c>
      <c r="E814" s="58">
        <v>1827.0</v>
      </c>
      <c r="F814" s="56" t="s">
        <v>13</v>
      </c>
      <c r="G814" s="11" t="s">
        <v>14</v>
      </c>
      <c r="H814" s="2"/>
      <c r="I814" s="50"/>
    </row>
    <row r="815">
      <c r="A815" s="53" t="s">
        <v>1219</v>
      </c>
      <c r="B815" s="54" t="s">
        <v>2509</v>
      </c>
      <c r="C815" s="55">
        <v>3.0</v>
      </c>
      <c r="D815" s="55">
        <v>1.0</v>
      </c>
      <c r="E815" s="58">
        <v>1807.0</v>
      </c>
      <c r="F815" s="56" t="s">
        <v>13</v>
      </c>
      <c r="G815" s="11" t="s">
        <v>14</v>
      </c>
      <c r="H815" s="2"/>
      <c r="I815" s="50"/>
    </row>
    <row r="816">
      <c r="A816" s="53" t="s">
        <v>1220</v>
      </c>
      <c r="B816" s="54" t="s">
        <v>2509</v>
      </c>
      <c r="C816" s="55">
        <v>40.0</v>
      </c>
      <c r="D816" s="55">
        <v>50.0</v>
      </c>
      <c r="E816" s="58">
        <v>1800.0</v>
      </c>
      <c r="F816" s="56" t="s">
        <v>13</v>
      </c>
      <c r="G816" s="11" t="s">
        <v>14</v>
      </c>
      <c r="H816" s="57" t="s">
        <v>1221</v>
      </c>
      <c r="I816" s="50"/>
    </row>
    <row r="817">
      <c r="A817" s="53" t="s">
        <v>1222</v>
      </c>
      <c r="B817" s="54" t="s">
        <v>2509</v>
      </c>
      <c r="C817" s="55">
        <v>16.0</v>
      </c>
      <c r="D817" s="55">
        <v>52.0</v>
      </c>
      <c r="E817" s="58">
        <v>1794.0</v>
      </c>
      <c r="F817" s="56" t="s">
        <v>13</v>
      </c>
      <c r="G817" s="11" t="s">
        <v>14</v>
      </c>
      <c r="H817" s="57" t="s">
        <v>1223</v>
      </c>
      <c r="I817" s="50"/>
    </row>
    <row r="818">
      <c r="A818" s="53" t="s">
        <v>1224</v>
      </c>
      <c r="B818" s="54" t="s">
        <v>2509</v>
      </c>
      <c r="C818" s="55">
        <v>1.0</v>
      </c>
      <c r="D818" s="55">
        <v>0.0</v>
      </c>
      <c r="E818" s="60">
        <v>1768.0</v>
      </c>
      <c r="F818" s="56" t="s">
        <v>13</v>
      </c>
      <c r="G818" s="11" t="s">
        <v>14</v>
      </c>
      <c r="H818" s="2"/>
      <c r="I818" s="50"/>
    </row>
    <row r="819">
      <c r="A819" s="53" t="s">
        <v>1225</v>
      </c>
      <c r="B819" s="54" t="s">
        <v>2507</v>
      </c>
      <c r="C819" s="55">
        <v>10.0</v>
      </c>
      <c r="D819" s="55">
        <v>15.0</v>
      </c>
      <c r="E819" s="58">
        <v>1750.0</v>
      </c>
      <c r="F819" s="56" t="s">
        <v>13</v>
      </c>
      <c r="G819" s="11" t="s">
        <v>14</v>
      </c>
      <c r="H819" s="57" t="s">
        <v>1226</v>
      </c>
      <c r="I819" s="50"/>
    </row>
    <row r="820">
      <c r="A820" s="53" t="s">
        <v>1227</v>
      </c>
      <c r="B820" s="54" t="s">
        <v>2509</v>
      </c>
      <c r="C820" s="55">
        <v>39.0</v>
      </c>
      <c r="D820" s="55">
        <v>47.0</v>
      </c>
      <c r="E820" s="58">
        <v>1750.0</v>
      </c>
      <c r="F820" s="56" t="s">
        <v>13</v>
      </c>
      <c r="G820" s="11" t="s">
        <v>14</v>
      </c>
      <c r="H820" s="57" t="s">
        <v>1228</v>
      </c>
      <c r="I820" s="50"/>
    </row>
    <row r="821">
      <c r="A821" s="53" t="s">
        <v>1229</v>
      </c>
      <c r="B821" s="54" t="s">
        <v>2509</v>
      </c>
      <c r="C821" s="55">
        <v>78.0</v>
      </c>
      <c r="D821" s="55">
        <v>82.0</v>
      </c>
      <c r="E821" s="58">
        <v>1735.0</v>
      </c>
      <c r="F821" s="56" t="s">
        <v>13</v>
      </c>
      <c r="G821" s="11" t="s">
        <v>14</v>
      </c>
      <c r="H821" s="57" t="s">
        <v>1230</v>
      </c>
      <c r="I821" s="50"/>
    </row>
    <row r="822">
      <c r="A822" s="53" t="s">
        <v>1231</v>
      </c>
      <c r="B822" s="54" t="s">
        <v>2509</v>
      </c>
      <c r="C822" s="55">
        <v>2.0</v>
      </c>
      <c r="D822" s="55">
        <v>0.0</v>
      </c>
      <c r="E822" s="58">
        <v>2312.0</v>
      </c>
      <c r="F822" s="56" t="s">
        <v>13</v>
      </c>
      <c r="G822" s="11" t="s">
        <v>14</v>
      </c>
      <c r="H822" s="2"/>
      <c r="I822" s="50"/>
    </row>
    <row r="823">
      <c r="A823" s="53" t="s">
        <v>1232</v>
      </c>
      <c r="B823" s="54" t="s">
        <v>2509</v>
      </c>
      <c r="C823" s="55">
        <v>1.0</v>
      </c>
      <c r="D823" s="55">
        <v>0.0</v>
      </c>
      <c r="E823" s="58">
        <v>2959.0</v>
      </c>
      <c r="F823" s="56" t="s">
        <v>13</v>
      </c>
      <c r="G823" s="11" t="s">
        <v>14</v>
      </c>
      <c r="H823" s="57" t="s">
        <v>1233</v>
      </c>
      <c r="I823" s="50"/>
    </row>
    <row r="824">
      <c r="A824" s="53" t="s">
        <v>1234</v>
      </c>
      <c r="B824" s="54" t="s">
        <v>2509</v>
      </c>
      <c r="C824" s="55">
        <v>3.0</v>
      </c>
      <c r="D824" s="55">
        <v>5.0</v>
      </c>
      <c r="E824" s="58">
        <v>2334.0</v>
      </c>
      <c r="F824" s="56" t="s">
        <v>13</v>
      </c>
      <c r="G824" s="11" t="s">
        <v>14</v>
      </c>
      <c r="H824" s="2"/>
      <c r="I824" s="50"/>
    </row>
    <row r="825">
      <c r="A825" s="53" t="s">
        <v>1235</v>
      </c>
      <c r="B825" s="54" t="s">
        <v>2509</v>
      </c>
      <c r="C825" s="55">
        <v>31.0</v>
      </c>
      <c r="D825" s="55">
        <v>40.0</v>
      </c>
      <c r="E825" s="58">
        <v>1700.0</v>
      </c>
      <c r="F825" s="56" t="s">
        <v>13</v>
      </c>
      <c r="G825" s="11" t="s">
        <v>14</v>
      </c>
      <c r="H825" s="57" t="s">
        <v>1236</v>
      </c>
      <c r="I825" s="50"/>
    </row>
    <row r="826">
      <c r="A826" s="53" t="s">
        <v>1237</v>
      </c>
      <c r="B826" s="54" t="s">
        <v>2509</v>
      </c>
      <c r="C826" s="55">
        <v>1.0</v>
      </c>
      <c r="D826" s="55">
        <v>0.0</v>
      </c>
      <c r="E826" s="58">
        <v>1700.0</v>
      </c>
      <c r="F826" s="56" t="s">
        <v>13</v>
      </c>
      <c r="G826" s="11" t="s">
        <v>14</v>
      </c>
      <c r="H826" s="57" t="s">
        <v>1238</v>
      </c>
      <c r="I826" s="50"/>
    </row>
    <row r="827">
      <c r="A827" s="53" t="s">
        <v>1239</v>
      </c>
      <c r="B827" s="54" t="s">
        <v>2509</v>
      </c>
      <c r="C827" s="55">
        <v>5.0</v>
      </c>
      <c r="D827" s="55">
        <v>36.0</v>
      </c>
      <c r="E827" s="58">
        <v>1680.0</v>
      </c>
      <c r="F827" s="56" t="s">
        <v>13</v>
      </c>
      <c r="G827" s="11" t="s">
        <v>14</v>
      </c>
      <c r="H827" s="57" t="s">
        <v>1240</v>
      </c>
      <c r="I827" s="50"/>
    </row>
    <row r="828">
      <c r="A828" s="53" t="s">
        <v>1241</v>
      </c>
      <c r="B828" s="54" t="s">
        <v>2509</v>
      </c>
      <c r="C828" s="55">
        <v>16.0</v>
      </c>
      <c r="D828" s="55">
        <v>24.0</v>
      </c>
      <c r="E828" s="58">
        <v>1678.0</v>
      </c>
      <c r="F828" s="56" t="s">
        <v>13</v>
      </c>
      <c r="G828" s="11" t="s">
        <v>14</v>
      </c>
      <c r="H828" s="57" t="s">
        <v>1242</v>
      </c>
      <c r="I828" s="50"/>
    </row>
    <row r="829">
      <c r="A829" s="53" t="s">
        <v>1243</v>
      </c>
      <c r="B829" s="54" t="s">
        <v>2509</v>
      </c>
      <c r="C829" s="55">
        <v>4.0</v>
      </c>
      <c r="D829" s="55">
        <v>20.0</v>
      </c>
      <c r="E829" s="58">
        <v>1678.0</v>
      </c>
      <c r="F829" s="56" t="s">
        <v>13</v>
      </c>
      <c r="G829" s="11" t="s">
        <v>14</v>
      </c>
      <c r="H829" s="57" t="s">
        <v>1244</v>
      </c>
      <c r="I829" s="50"/>
    </row>
    <row r="830">
      <c r="A830" s="53" t="s">
        <v>1245</v>
      </c>
      <c r="B830" s="54" t="s">
        <v>2509</v>
      </c>
      <c r="C830" s="55">
        <v>5.0</v>
      </c>
      <c r="D830" s="55">
        <v>18.0</v>
      </c>
      <c r="E830" s="58">
        <v>5502.0</v>
      </c>
      <c r="F830" s="56" t="s">
        <v>13</v>
      </c>
      <c r="G830" s="11" t="s">
        <v>14</v>
      </c>
      <c r="H830" s="2"/>
      <c r="I830" s="50"/>
    </row>
    <row r="831">
      <c r="A831" s="53" t="s">
        <v>1246</v>
      </c>
      <c r="B831" s="54" t="s">
        <v>2509</v>
      </c>
      <c r="C831" s="55">
        <v>3.0</v>
      </c>
      <c r="D831" s="55">
        <v>0.0</v>
      </c>
      <c r="E831" s="58">
        <v>1662.0</v>
      </c>
      <c r="F831" s="56" t="s">
        <v>13</v>
      </c>
      <c r="G831" s="11" t="s">
        <v>14</v>
      </c>
      <c r="H831" s="2"/>
      <c r="I831" s="50"/>
    </row>
    <row r="832">
      <c r="A832" s="53" t="s">
        <v>1247</v>
      </c>
      <c r="B832" s="54" t="s">
        <v>2508</v>
      </c>
      <c r="C832" s="55">
        <v>1.0</v>
      </c>
      <c r="D832" s="55">
        <v>1.0</v>
      </c>
      <c r="E832" s="58">
        <v>1652.0</v>
      </c>
      <c r="F832" s="56" t="s">
        <v>13</v>
      </c>
      <c r="G832" s="11" t="s">
        <v>14</v>
      </c>
      <c r="H832" s="57" t="s">
        <v>1248</v>
      </c>
      <c r="I832" s="50"/>
    </row>
    <row r="833">
      <c r="A833" s="53" t="s">
        <v>1249</v>
      </c>
      <c r="B833" s="54" t="s">
        <v>2509</v>
      </c>
      <c r="C833" s="55">
        <v>41.0</v>
      </c>
      <c r="D833" s="55">
        <v>51.0</v>
      </c>
      <c r="E833" s="58">
        <v>1648.0</v>
      </c>
      <c r="F833" s="56" t="s">
        <v>13</v>
      </c>
      <c r="G833" s="11" t="s">
        <v>14</v>
      </c>
      <c r="H833" s="57" t="s">
        <v>1250</v>
      </c>
      <c r="I833" s="50"/>
    </row>
    <row r="834">
      <c r="A834" s="53" t="s">
        <v>1251</v>
      </c>
      <c r="B834" s="54" t="s">
        <v>2509</v>
      </c>
      <c r="C834" s="55">
        <v>1.0</v>
      </c>
      <c r="D834" s="55">
        <v>0.0</v>
      </c>
      <c r="E834" s="60">
        <v>1636.0</v>
      </c>
      <c r="F834" s="56" t="s">
        <v>13</v>
      </c>
      <c r="G834" s="11" t="s">
        <v>14</v>
      </c>
      <c r="H834" s="2"/>
      <c r="I834" s="50"/>
    </row>
    <row r="835">
      <c r="A835" s="53" t="s">
        <v>1252</v>
      </c>
      <c r="B835" s="54" t="s">
        <v>2509</v>
      </c>
      <c r="C835" s="55">
        <v>18.0</v>
      </c>
      <c r="D835" s="55">
        <v>32.0</v>
      </c>
      <c r="E835" s="58">
        <v>1627.0</v>
      </c>
      <c r="F835" s="56" t="s">
        <v>13</v>
      </c>
      <c r="G835" s="11" t="s">
        <v>14</v>
      </c>
      <c r="H835" s="57" t="s">
        <v>1253</v>
      </c>
      <c r="I835" s="50"/>
    </row>
    <row r="836">
      <c r="A836" s="53" t="s">
        <v>1254</v>
      </c>
      <c r="B836" s="54" t="s">
        <v>2509</v>
      </c>
      <c r="C836" s="55">
        <v>26.0</v>
      </c>
      <c r="D836" s="55">
        <v>34.0</v>
      </c>
      <c r="E836" s="58">
        <v>1625.0</v>
      </c>
      <c r="F836" s="56" t="s">
        <v>13</v>
      </c>
      <c r="G836" s="11" t="s">
        <v>14</v>
      </c>
      <c r="H836" s="57" t="s">
        <v>1255</v>
      </c>
      <c r="I836" s="50"/>
    </row>
    <row r="837">
      <c r="A837" s="53" t="s">
        <v>1256</v>
      </c>
      <c r="B837" s="54" t="s">
        <v>2507</v>
      </c>
      <c r="C837" s="55">
        <v>31.0</v>
      </c>
      <c r="D837" s="55">
        <v>20.0</v>
      </c>
      <c r="E837" s="58">
        <v>1625.0</v>
      </c>
      <c r="F837" s="56" t="s">
        <v>13</v>
      </c>
      <c r="G837" s="11" t="s">
        <v>14</v>
      </c>
      <c r="H837" s="57" t="s">
        <v>1257</v>
      </c>
      <c r="I837" s="50"/>
    </row>
    <row r="838">
      <c r="A838" s="53" t="s">
        <v>1258</v>
      </c>
      <c r="B838" s="54" t="s">
        <v>2509</v>
      </c>
      <c r="C838" s="55">
        <v>1.0</v>
      </c>
      <c r="D838" s="55">
        <v>0.0</v>
      </c>
      <c r="E838" s="58">
        <v>1600.0</v>
      </c>
      <c r="F838" s="56" t="s">
        <v>13</v>
      </c>
      <c r="G838" s="11" t="s">
        <v>14</v>
      </c>
      <c r="H838" s="57" t="s">
        <v>1259</v>
      </c>
      <c r="I838" s="50"/>
    </row>
    <row r="839">
      <c r="A839" s="53" t="s">
        <v>1260</v>
      </c>
      <c r="B839" s="54" t="s">
        <v>2509</v>
      </c>
      <c r="C839" s="55">
        <v>40.0</v>
      </c>
      <c r="D839" s="55">
        <v>61.0</v>
      </c>
      <c r="E839" s="58">
        <v>1579.0</v>
      </c>
      <c r="F839" s="56" t="s">
        <v>13</v>
      </c>
      <c r="G839" s="11" t="s">
        <v>14</v>
      </c>
      <c r="H839" s="57" t="s">
        <v>1261</v>
      </c>
      <c r="I839" s="50"/>
    </row>
    <row r="840">
      <c r="A840" s="53" t="s">
        <v>1262</v>
      </c>
      <c r="B840" s="54" t="s">
        <v>2509</v>
      </c>
      <c r="C840" s="55">
        <v>36.0</v>
      </c>
      <c r="D840" s="55">
        <v>34.0</v>
      </c>
      <c r="E840" s="58">
        <v>1578.0</v>
      </c>
      <c r="F840" s="56" t="s">
        <v>13</v>
      </c>
      <c r="G840" s="11" t="s">
        <v>14</v>
      </c>
      <c r="H840" s="2"/>
      <c r="I840" s="50"/>
    </row>
    <row r="841">
      <c r="A841" s="53" t="s">
        <v>1263</v>
      </c>
      <c r="B841" s="54" t="s">
        <v>2507</v>
      </c>
      <c r="C841" s="55">
        <v>6.0</v>
      </c>
      <c r="D841" s="55">
        <v>1.0</v>
      </c>
      <c r="E841" s="58">
        <v>1576.0</v>
      </c>
      <c r="F841" s="56" t="s">
        <v>13</v>
      </c>
      <c r="G841" s="11" t="s">
        <v>14</v>
      </c>
      <c r="H841" s="57" t="s">
        <v>1264</v>
      </c>
      <c r="I841" s="50"/>
    </row>
    <row r="842">
      <c r="A842" s="53" t="s">
        <v>1265</v>
      </c>
      <c r="B842" s="54" t="s">
        <v>2509</v>
      </c>
      <c r="C842" s="55">
        <v>4.0</v>
      </c>
      <c r="D842" s="55">
        <v>34.0</v>
      </c>
      <c r="E842" s="58">
        <v>1569.0</v>
      </c>
      <c r="F842" s="56" t="s">
        <v>13</v>
      </c>
      <c r="G842" s="11" t="s">
        <v>14</v>
      </c>
      <c r="H842" s="2"/>
      <c r="I842" s="50"/>
    </row>
    <row r="843">
      <c r="A843" s="53" t="s">
        <v>1266</v>
      </c>
      <c r="B843" s="54" t="s">
        <v>2509</v>
      </c>
      <c r="C843" s="55">
        <v>12.0</v>
      </c>
      <c r="D843" s="55">
        <v>1.7</v>
      </c>
      <c r="E843" s="58">
        <v>1560.0</v>
      </c>
      <c r="F843" s="56" t="s">
        <v>13</v>
      </c>
      <c r="G843" s="11" t="s">
        <v>14</v>
      </c>
      <c r="H843" s="2"/>
      <c r="I843" s="50"/>
    </row>
    <row r="844">
      <c r="A844" s="53" t="s">
        <v>1267</v>
      </c>
      <c r="B844" s="54" t="s">
        <v>2509</v>
      </c>
      <c r="C844" s="55">
        <v>12.0</v>
      </c>
      <c r="D844" s="55">
        <v>10.0</v>
      </c>
      <c r="E844" s="58">
        <v>1551.0</v>
      </c>
      <c r="F844" s="56" t="s">
        <v>13</v>
      </c>
      <c r="G844" s="11" t="s">
        <v>14</v>
      </c>
      <c r="H844" s="57" t="s">
        <v>1268</v>
      </c>
      <c r="I844" s="50"/>
    </row>
    <row r="845">
      <c r="A845" s="53" t="s">
        <v>1269</v>
      </c>
      <c r="B845" s="54" t="s">
        <v>2509</v>
      </c>
      <c r="C845" s="55">
        <v>39.0</v>
      </c>
      <c r="D845" s="55">
        <v>62.0</v>
      </c>
      <c r="E845" s="58">
        <v>1541.0</v>
      </c>
      <c r="F845" s="56" t="s">
        <v>13</v>
      </c>
      <c r="G845" s="11" t="s">
        <v>14</v>
      </c>
      <c r="H845" s="57" t="s">
        <v>1270</v>
      </c>
      <c r="I845" s="50"/>
    </row>
    <row r="846">
      <c r="A846" s="53" t="s">
        <v>1271</v>
      </c>
      <c r="B846" s="54" t="s">
        <v>2508</v>
      </c>
      <c r="C846" s="55">
        <v>49.0</v>
      </c>
      <c r="D846" s="55">
        <v>54.0</v>
      </c>
      <c r="E846" s="58">
        <v>1530.0</v>
      </c>
      <c r="F846" s="56" t="s">
        <v>13</v>
      </c>
      <c r="G846" s="11" t="s">
        <v>14</v>
      </c>
      <c r="H846" s="57" t="s">
        <v>1272</v>
      </c>
      <c r="I846" s="50"/>
    </row>
    <row r="847">
      <c r="A847" s="53" t="s">
        <v>1273</v>
      </c>
      <c r="B847" s="54" t="s">
        <v>2509</v>
      </c>
      <c r="C847" s="55">
        <v>11.0</v>
      </c>
      <c r="D847" s="55">
        <v>28.0</v>
      </c>
      <c r="E847" s="58">
        <v>1528.0</v>
      </c>
      <c r="F847" s="56" t="s">
        <v>13</v>
      </c>
      <c r="G847" s="11" t="s">
        <v>14</v>
      </c>
      <c r="H847" s="57" t="s">
        <v>1274</v>
      </c>
      <c r="I847" s="50"/>
    </row>
    <row r="848">
      <c r="A848" s="53" t="s">
        <v>1275</v>
      </c>
      <c r="B848" s="54" t="s">
        <v>2508</v>
      </c>
      <c r="C848" s="55">
        <v>24.0</v>
      </c>
      <c r="D848" s="55">
        <v>52.0</v>
      </c>
      <c r="E848" s="58">
        <v>1500.0</v>
      </c>
      <c r="F848" s="56" t="s">
        <v>13</v>
      </c>
      <c r="G848" s="11" t="s">
        <v>14</v>
      </c>
      <c r="H848" s="57" t="s">
        <v>1276</v>
      </c>
      <c r="I848" s="50"/>
    </row>
    <row r="849">
      <c r="A849" s="53" t="s">
        <v>1277</v>
      </c>
      <c r="B849" s="54" t="s">
        <v>2509</v>
      </c>
      <c r="C849" s="55">
        <v>24.0</v>
      </c>
      <c r="D849" s="55">
        <v>34.0</v>
      </c>
      <c r="E849" s="58">
        <v>1500.0</v>
      </c>
      <c r="F849" s="56" t="s">
        <v>13</v>
      </c>
      <c r="G849" s="11" t="s">
        <v>14</v>
      </c>
      <c r="H849" s="57" t="s">
        <v>1278</v>
      </c>
      <c r="I849" s="50"/>
    </row>
    <row r="850">
      <c r="A850" s="53" t="s">
        <v>1279</v>
      </c>
      <c r="B850" s="54" t="s">
        <v>2509</v>
      </c>
      <c r="C850" s="55">
        <v>10.0</v>
      </c>
      <c r="D850" s="55">
        <v>15.0</v>
      </c>
      <c r="E850" s="58">
        <v>1500.0</v>
      </c>
      <c r="F850" s="56" t="s">
        <v>13</v>
      </c>
      <c r="G850" s="11" t="s">
        <v>14</v>
      </c>
      <c r="H850" s="57" t="s">
        <v>1280</v>
      </c>
      <c r="I850" s="50"/>
    </row>
    <row r="851">
      <c r="A851" s="53" t="s">
        <v>1281</v>
      </c>
      <c r="B851" s="54" t="s">
        <v>2509</v>
      </c>
      <c r="C851" s="55">
        <v>2.0</v>
      </c>
      <c r="D851" s="55">
        <v>6.0</v>
      </c>
      <c r="E851" s="58">
        <v>1500.0</v>
      </c>
      <c r="F851" s="56" t="s">
        <v>13</v>
      </c>
      <c r="G851" s="11" t="s">
        <v>14</v>
      </c>
      <c r="H851" s="57" t="s">
        <v>1282</v>
      </c>
      <c r="I851" s="50"/>
    </row>
    <row r="852">
      <c r="A852" s="53" t="s">
        <v>1283</v>
      </c>
      <c r="B852" s="54" t="s">
        <v>2509</v>
      </c>
      <c r="C852" s="55">
        <v>37.0</v>
      </c>
      <c r="D852" s="55">
        <v>18.0</v>
      </c>
      <c r="E852" s="58">
        <v>1500.0</v>
      </c>
      <c r="F852" s="56" t="s">
        <v>13</v>
      </c>
      <c r="G852" s="11" t="s">
        <v>14</v>
      </c>
      <c r="H852" s="57" t="s">
        <v>1284</v>
      </c>
      <c r="I852" s="50"/>
    </row>
    <row r="853">
      <c r="A853" s="53" t="s">
        <v>1285</v>
      </c>
      <c r="B853" s="54" t="s">
        <v>2509</v>
      </c>
      <c r="C853" s="55">
        <v>1.0</v>
      </c>
      <c r="D853" s="55">
        <v>0.0</v>
      </c>
      <c r="E853" s="60">
        <v>1476.0</v>
      </c>
      <c r="F853" s="56" t="s">
        <v>13</v>
      </c>
      <c r="G853" s="11" t="s">
        <v>14</v>
      </c>
      <c r="H853" s="2"/>
      <c r="I853" s="50"/>
    </row>
    <row r="854">
      <c r="A854" s="53" t="s">
        <v>1286</v>
      </c>
      <c r="B854" s="54" t="s">
        <v>2509</v>
      </c>
      <c r="C854" s="55">
        <v>1.0</v>
      </c>
      <c r="D854" s="55">
        <v>0.0</v>
      </c>
      <c r="E854" s="58">
        <v>1473.0</v>
      </c>
      <c r="F854" s="56" t="s">
        <v>13</v>
      </c>
      <c r="G854" s="11" t="s">
        <v>14</v>
      </c>
      <c r="H854" s="57" t="s">
        <v>1287</v>
      </c>
      <c r="I854" s="50"/>
    </row>
    <row r="855">
      <c r="A855" s="53" t="s">
        <v>1288</v>
      </c>
      <c r="B855" s="54" t="s">
        <v>2507</v>
      </c>
      <c r="C855" s="55">
        <v>78.0</v>
      </c>
      <c r="D855" s="55">
        <v>82.0</v>
      </c>
      <c r="E855" s="58">
        <v>1473.0</v>
      </c>
      <c r="F855" s="56" t="s">
        <v>13</v>
      </c>
      <c r="G855" s="11" t="s">
        <v>14</v>
      </c>
      <c r="H855" s="57" t="s">
        <v>1289</v>
      </c>
      <c r="I855" s="50"/>
    </row>
    <row r="856">
      <c r="A856" s="53" t="s">
        <v>1290</v>
      </c>
      <c r="B856" s="54" t="s">
        <v>2509</v>
      </c>
      <c r="C856" s="55">
        <v>68.0</v>
      </c>
      <c r="D856" s="55">
        <v>45.0</v>
      </c>
      <c r="E856" s="58">
        <v>1471.0</v>
      </c>
      <c r="F856" s="56" t="s">
        <v>13</v>
      </c>
      <c r="G856" s="11" t="s">
        <v>14</v>
      </c>
      <c r="H856" s="57" t="s">
        <v>1291</v>
      </c>
      <c r="I856" s="50"/>
    </row>
    <row r="857">
      <c r="A857" s="53" t="s">
        <v>1292</v>
      </c>
      <c r="B857" s="54" t="s">
        <v>2509</v>
      </c>
      <c r="C857" s="55">
        <v>1.0</v>
      </c>
      <c r="D857" s="55">
        <v>38.0</v>
      </c>
      <c r="E857" s="58">
        <v>1464.0</v>
      </c>
      <c r="F857" s="56" t="s">
        <v>13</v>
      </c>
      <c r="G857" s="11" t="s">
        <v>14</v>
      </c>
      <c r="H857" s="57" t="s">
        <v>1293</v>
      </c>
      <c r="I857" s="50"/>
    </row>
    <row r="858">
      <c r="A858" s="53" t="s">
        <v>1294</v>
      </c>
      <c r="B858" s="54" t="s">
        <v>2509</v>
      </c>
      <c r="C858" s="55">
        <v>4.0</v>
      </c>
      <c r="D858" s="55">
        <v>0.0</v>
      </c>
      <c r="E858" s="58">
        <v>6687.0</v>
      </c>
      <c r="F858" s="56" t="s">
        <v>13</v>
      </c>
      <c r="G858" s="11" t="s">
        <v>14</v>
      </c>
      <c r="H858" s="57" t="s">
        <v>1295</v>
      </c>
      <c r="I858" s="50"/>
    </row>
    <row r="859">
      <c r="A859" s="53" t="s">
        <v>1296</v>
      </c>
      <c r="B859" s="54" t="s">
        <v>2509</v>
      </c>
      <c r="C859" s="55">
        <v>14.0</v>
      </c>
      <c r="D859" s="55">
        <v>7.0</v>
      </c>
      <c r="E859" s="58">
        <v>1409.0</v>
      </c>
      <c r="F859" s="56" t="s">
        <v>13</v>
      </c>
      <c r="G859" s="11" t="s">
        <v>14</v>
      </c>
      <c r="H859" s="2"/>
      <c r="I859" s="50"/>
    </row>
    <row r="860">
      <c r="A860" s="53" t="s">
        <v>1297</v>
      </c>
      <c r="B860" s="54" t="s">
        <v>2509</v>
      </c>
      <c r="C860" s="55">
        <v>3.0</v>
      </c>
      <c r="D860" s="55">
        <v>0.0</v>
      </c>
      <c r="E860" s="58">
        <v>1401.0</v>
      </c>
      <c r="F860" s="56" t="s">
        <v>13</v>
      </c>
      <c r="G860" s="11" t="s">
        <v>14</v>
      </c>
      <c r="H860" s="57" t="s">
        <v>1298</v>
      </c>
      <c r="I860" s="50"/>
    </row>
    <row r="861">
      <c r="A861" s="53" t="s">
        <v>1299</v>
      </c>
      <c r="B861" s="54" t="s">
        <v>2509</v>
      </c>
      <c r="C861" s="55">
        <v>30.0</v>
      </c>
      <c r="D861" s="55">
        <v>37.0</v>
      </c>
      <c r="E861" s="58">
        <v>1396.0</v>
      </c>
      <c r="F861" s="56" t="s">
        <v>13</v>
      </c>
      <c r="G861" s="11" t="s">
        <v>14</v>
      </c>
      <c r="H861" s="2"/>
      <c r="I861" s="50"/>
    </row>
    <row r="862">
      <c r="A862" s="53" t="s">
        <v>1300</v>
      </c>
      <c r="B862" s="54" t="s">
        <v>2509</v>
      </c>
      <c r="C862" s="55">
        <v>1.0</v>
      </c>
      <c r="D862" s="55">
        <v>0.0</v>
      </c>
      <c r="E862" s="58">
        <v>1392.0</v>
      </c>
      <c r="F862" s="56" t="s">
        <v>13</v>
      </c>
      <c r="G862" s="11" t="s">
        <v>14</v>
      </c>
      <c r="H862" s="2"/>
      <c r="I862" s="50"/>
    </row>
    <row r="863">
      <c r="A863" s="53" t="s">
        <v>1301</v>
      </c>
      <c r="B863" s="54" t="s">
        <v>2509</v>
      </c>
      <c r="C863" s="55">
        <v>4.0</v>
      </c>
      <c r="D863" s="55">
        <v>2.6</v>
      </c>
      <c r="E863" s="58">
        <v>2655.0</v>
      </c>
      <c r="F863" s="56" t="s">
        <v>13</v>
      </c>
      <c r="G863" s="11" t="s">
        <v>14</v>
      </c>
      <c r="H863" s="57" t="s">
        <v>1302</v>
      </c>
      <c r="I863" s="50"/>
    </row>
    <row r="864">
      <c r="A864" s="53" t="s">
        <v>1303</v>
      </c>
      <c r="B864" s="54" t="s">
        <v>2509</v>
      </c>
      <c r="C864" s="55">
        <v>3.0</v>
      </c>
      <c r="D864" s="55">
        <v>0.0</v>
      </c>
      <c r="E864" s="58">
        <v>1383.0</v>
      </c>
      <c r="F864" s="56" t="s">
        <v>13</v>
      </c>
      <c r="G864" s="11" t="s">
        <v>14</v>
      </c>
      <c r="H864" s="57" t="s">
        <v>1304</v>
      </c>
      <c r="I864" s="50"/>
    </row>
    <row r="865">
      <c r="A865" s="53" t="s">
        <v>1305</v>
      </c>
      <c r="B865" s="54" t="s">
        <v>2509</v>
      </c>
      <c r="C865" s="55">
        <v>1.0</v>
      </c>
      <c r="D865" s="55">
        <v>1.0</v>
      </c>
      <c r="E865" s="60">
        <v>1382.0</v>
      </c>
      <c r="F865" s="56" t="s">
        <v>13</v>
      </c>
      <c r="G865" s="11" t="s">
        <v>14</v>
      </c>
      <c r="H865" s="2"/>
      <c r="I865" s="50"/>
    </row>
    <row r="866">
      <c r="A866" s="53" t="s">
        <v>1306</v>
      </c>
      <c r="B866" s="54" t="s">
        <v>2509</v>
      </c>
      <c r="C866" s="55">
        <v>40.0</v>
      </c>
      <c r="D866" s="55">
        <v>36.0</v>
      </c>
      <c r="E866" s="58">
        <v>1379.0</v>
      </c>
      <c r="F866" s="56" t="s">
        <v>13</v>
      </c>
      <c r="G866" s="11" t="s">
        <v>14</v>
      </c>
      <c r="H866" s="57" t="s">
        <v>1307</v>
      </c>
      <c r="I866" s="50"/>
    </row>
    <row r="867">
      <c r="A867" s="53" t="s">
        <v>1308</v>
      </c>
      <c r="B867" s="54" t="s">
        <v>2509</v>
      </c>
      <c r="C867" s="55">
        <v>12.0</v>
      </c>
      <c r="D867" s="55">
        <v>18.0</v>
      </c>
      <c r="E867" s="58">
        <v>1368.0</v>
      </c>
      <c r="F867" s="56" t="s">
        <v>13</v>
      </c>
      <c r="G867" s="11" t="s">
        <v>14</v>
      </c>
      <c r="H867" s="57" t="s">
        <v>1309</v>
      </c>
      <c r="I867" s="50"/>
    </row>
    <row r="868">
      <c r="A868" s="53" t="s">
        <v>1310</v>
      </c>
      <c r="B868" s="54" t="s">
        <v>2509</v>
      </c>
      <c r="C868" s="55">
        <v>39.0</v>
      </c>
      <c r="D868" s="55">
        <v>4.0</v>
      </c>
      <c r="E868" s="58">
        <v>1348.0</v>
      </c>
      <c r="F868" s="56" t="s">
        <v>13</v>
      </c>
      <c r="G868" s="11" t="s">
        <v>14</v>
      </c>
      <c r="H868" s="57" t="s">
        <v>1311</v>
      </c>
      <c r="I868" s="50"/>
    </row>
    <row r="869">
      <c r="A869" s="53" t="s">
        <v>1312</v>
      </c>
      <c r="B869" s="54" t="s">
        <v>2507</v>
      </c>
      <c r="C869" s="55">
        <v>36.0</v>
      </c>
      <c r="D869" s="55">
        <v>49.0</v>
      </c>
      <c r="E869" s="58">
        <v>1331.0</v>
      </c>
      <c r="F869" s="56" t="s">
        <v>13</v>
      </c>
      <c r="G869" s="11" t="s">
        <v>14</v>
      </c>
      <c r="H869" s="57" t="s">
        <v>1313</v>
      </c>
      <c r="I869" s="50"/>
    </row>
    <row r="870">
      <c r="A870" s="53" t="s">
        <v>1314</v>
      </c>
      <c r="B870" s="54" t="s">
        <v>2509</v>
      </c>
      <c r="C870" s="55">
        <v>37.0</v>
      </c>
      <c r="D870" s="55">
        <v>43.0</v>
      </c>
      <c r="E870" s="58">
        <v>1329.0</v>
      </c>
      <c r="F870" s="56" t="s">
        <v>13</v>
      </c>
      <c r="G870" s="11" t="s">
        <v>14</v>
      </c>
      <c r="H870" s="57" t="s">
        <v>1315</v>
      </c>
      <c r="I870" s="50"/>
    </row>
    <row r="871">
      <c r="A871" s="53" t="s">
        <v>1316</v>
      </c>
      <c r="B871" s="54" t="s">
        <v>2509</v>
      </c>
      <c r="C871" s="55">
        <v>4.0</v>
      </c>
      <c r="D871" s="55">
        <v>34.0</v>
      </c>
      <c r="E871" s="58">
        <v>5339.0</v>
      </c>
      <c r="F871" s="56" t="s">
        <v>13</v>
      </c>
      <c r="G871" s="11" t="s">
        <v>14</v>
      </c>
      <c r="H871" s="2"/>
      <c r="I871" s="50"/>
    </row>
    <row r="872">
      <c r="A872" s="53" t="s">
        <v>1317</v>
      </c>
      <c r="B872" s="54" t="s">
        <v>2507</v>
      </c>
      <c r="C872" s="55">
        <v>1.0</v>
      </c>
      <c r="D872" s="55">
        <v>38.0</v>
      </c>
      <c r="E872" s="58">
        <v>1312.0</v>
      </c>
      <c r="F872" s="56" t="s">
        <v>13</v>
      </c>
      <c r="G872" s="11" t="s">
        <v>14</v>
      </c>
      <c r="H872" s="57" t="s">
        <v>1318</v>
      </c>
      <c r="I872" s="50"/>
    </row>
    <row r="873">
      <c r="A873" s="53" t="s">
        <v>1319</v>
      </c>
      <c r="B873" s="54" t="s">
        <v>2509</v>
      </c>
      <c r="C873" s="55">
        <v>3.0</v>
      </c>
      <c r="D873" s="55">
        <v>0.4</v>
      </c>
      <c r="E873" s="60">
        <v>1311.0</v>
      </c>
      <c r="F873" s="56" t="s">
        <v>13</v>
      </c>
      <c r="G873" s="11" t="s">
        <v>14</v>
      </c>
      <c r="H873" s="2"/>
      <c r="I873" s="50"/>
    </row>
    <row r="874">
      <c r="A874" s="53" t="s">
        <v>1320</v>
      </c>
      <c r="B874" s="54" t="s">
        <v>2509</v>
      </c>
      <c r="C874" s="55">
        <v>1.0</v>
      </c>
      <c r="D874" s="55">
        <v>1.2</v>
      </c>
      <c r="E874" s="58">
        <v>1816.0</v>
      </c>
      <c r="F874" s="56" t="s">
        <v>13</v>
      </c>
      <c r="G874" s="11" t="s">
        <v>14</v>
      </c>
      <c r="H874" s="57" t="s">
        <v>1321</v>
      </c>
      <c r="I874" s="50"/>
    </row>
    <row r="875">
      <c r="A875" s="53" t="s">
        <v>1322</v>
      </c>
      <c r="B875" s="54" t="s">
        <v>2509</v>
      </c>
      <c r="C875" s="55">
        <v>30.0</v>
      </c>
      <c r="D875" s="55">
        <v>51.0</v>
      </c>
      <c r="E875" s="58">
        <v>1304.0</v>
      </c>
      <c r="F875" s="56" t="s">
        <v>13</v>
      </c>
      <c r="G875" s="11" t="s">
        <v>14</v>
      </c>
      <c r="H875" s="57" t="s">
        <v>1323</v>
      </c>
      <c r="I875" s="50"/>
    </row>
    <row r="876">
      <c r="A876" s="53" t="s">
        <v>1324</v>
      </c>
      <c r="B876" s="54" t="s">
        <v>2507</v>
      </c>
      <c r="C876" s="55">
        <v>39.0</v>
      </c>
      <c r="D876" s="55">
        <v>60.0</v>
      </c>
      <c r="E876" s="58">
        <v>1304.0</v>
      </c>
      <c r="F876" s="56" t="s">
        <v>13</v>
      </c>
      <c r="G876" s="11" t="s">
        <v>14</v>
      </c>
      <c r="H876" s="57" t="s">
        <v>1325</v>
      </c>
      <c r="I876" s="50"/>
    </row>
    <row r="877">
      <c r="A877" s="53" t="s">
        <v>1326</v>
      </c>
      <c r="B877" s="54" t="s">
        <v>2509</v>
      </c>
      <c r="C877" s="55">
        <v>52.0</v>
      </c>
      <c r="D877" s="55">
        <v>65.0</v>
      </c>
      <c r="E877" s="58">
        <v>1290.0</v>
      </c>
      <c r="F877" s="56" t="s">
        <v>13</v>
      </c>
      <c r="G877" s="11" t="s">
        <v>14</v>
      </c>
      <c r="H877" s="57" t="s">
        <v>1327</v>
      </c>
      <c r="I877" s="50"/>
    </row>
    <row r="878">
      <c r="A878" s="53" t="s">
        <v>1328</v>
      </c>
      <c r="B878" s="54" t="s">
        <v>2509</v>
      </c>
      <c r="C878" s="55">
        <v>6.0</v>
      </c>
      <c r="D878" s="55">
        <v>0.0</v>
      </c>
      <c r="E878" s="58">
        <v>1272.0</v>
      </c>
      <c r="F878" s="56" t="s">
        <v>13</v>
      </c>
      <c r="G878" s="11" t="s">
        <v>14</v>
      </c>
      <c r="H878" s="2"/>
      <c r="I878" s="50"/>
    </row>
    <row r="879">
      <c r="A879" s="53" t="s">
        <v>1329</v>
      </c>
      <c r="B879" s="54" t="s">
        <v>2509</v>
      </c>
      <c r="C879" s="55">
        <v>1.0</v>
      </c>
      <c r="D879" s="55">
        <v>16.0</v>
      </c>
      <c r="E879" s="58">
        <v>1255.0</v>
      </c>
      <c r="F879" s="56" t="s">
        <v>13</v>
      </c>
      <c r="G879" s="11" t="s">
        <v>14</v>
      </c>
      <c r="H879" s="2"/>
      <c r="I879" s="50"/>
    </row>
    <row r="880">
      <c r="A880" s="53" t="s">
        <v>1330</v>
      </c>
      <c r="B880" s="54" t="s">
        <v>2509</v>
      </c>
      <c r="C880" s="55">
        <v>4.0</v>
      </c>
      <c r="D880" s="55">
        <v>5.0</v>
      </c>
      <c r="E880" s="58">
        <v>1251.0</v>
      </c>
      <c r="F880" s="56" t="s">
        <v>13</v>
      </c>
      <c r="G880" s="11" t="s">
        <v>14</v>
      </c>
      <c r="H880" s="57" t="s">
        <v>1331</v>
      </c>
      <c r="I880" s="50"/>
    </row>
    <row r="881">
      <c r="A881" s="53" t="s">
        <v>1332</v>
      </c>
      <c r="B881" s="54" t="s">
        <v>2507</v>
      </c>
      <c r="C881" s="55">
        <v>35.0</v>
      </c>
      <c r="D881" s="55">
        <v>12.0</v>
      </c>
      <c r="E881" s="58">
        <v>1250.0</v>
      </c>
      <c r="F881" s="56" t="s">
        <v>13</v>
      </c>
      <c r="G881" s="11" t="s">
        <v>14</v>
      </c>
      <c r="H881" s="57" t="s">
        <v>1333</v>
      </c>
      <c r="I881" s="50"/>
    </row>
    <row r="882">
      <c r="A882" s="53" t="s">
        <v>1334</v>
      </c>
      <c r="B882" s="54" t="s">
        <v>2509</v>
      </c>
      <c r="C882" s="55">
        <v>4.0</v>
      </c>
      <c r="D882" s="55">
        <v>0.0</v>
      </c>
      <c r="E882" s="58">
        <v>1242.0</v>
      </c>
      <c r="F882" s="56" t="s">
        <v>13</v>
      </c>
      <c r="G882" s="11" t="s">
        <v>14</v>
      </c>
      <c r="H882" s="57" t="s">
        <v>1335</v>
      </c>
      <c r="I882" s="50"/>
    </row>
    <row r="883">
      <c r="A883" s="53" t="s">
        <v>1336</v>
      </c>
      <c r="B883" s="54" t="s">
        <v>2509</v>
      </c>
      <c r="C883" s="55">
        <v>24.0</v>
      </c>
      <c r="D883" s="55">
        <v>34.0</v>
      </c>
      <c r="E883" s="58">
        <v>1235.0</v>
      </c>
      <c r="F883" s="56" t="s">
        <v>13</v>
      </c>
      <c r="G883" s="11" t="s">
        <v>14</v>
      </c>
      <c r="H883" s="57" t="s">
        <v>1337</v>
      </c>
      <c r="I883" s="50"/>
    </row>
    <row r="884">
      <c r="A884" s="53" t="s">
        <v>1338</v>
      </c>
      <c r="B884" s="54" t="s">
        <v>2509</v>
      </c>
      <c r="C884" s="55">
        <v>16.0</v>
      </c>
      <c r="D884" s="55">
        <v>11.0</v>
      </c>
      <c r="E884" s="58">
        <v>1230.0</v>
      </c>
      <c r="F884" s="56" t="s">
        <v>13</v>
      </c>
      <c r="G884" s="11" t="s">
        <v>14</v>
      </c>
      <c r="H884" s="57" t="s">
        <v>1339</v>
      </c>
      <c r="I884" s="50"/>
    </row>
    <row r="885">
      <c r="A885" s="53" t="s">
        <v>1340</v>
      </c>
      <c r="B885" s="54" t="s">
        <v>2509</v>
      </c>
      <c r="C885" s="55">
        <v>37.0</v>
      </c>
      <c r="D885" s="55">
        <v>23.0</v>
      </c>
      <c r="E885" s="58">
        <v>1223.0</v>
      </c>
      <c r="F885" s="56" t="s">
        <v>13</v>
      </c>
      <c r="G885" s="11" t="s">
        <v>14</v>
      </c>
      <c r="H885" s="57" t="s">
        <v>1341</v>
      </c>
      <c r="I885" s="50"/>
    </row>
    <row r="886">
      <c r="A886" s="53" t="s">
        <v>1342</v>
      </c>
      <c r="B886" s="54" t="s">
        <v>2509</v>
      </c>
      <c r="C886" s="55">
        <v>39.0</v>
      </c>
      <c r="D886" s="55">
        <v>60.0</v>
      </c>
      <c r="E886" s="58">
        <v>1213.0</v>
      </c>
      <c r="F886" s="56" t="s">
        <v>13</v>
      </c>
      <c r="G886" s="11" t="s">
        <v>14</v>
      </c>
      <c r="H886" s="57" t="s">
        <v>1343</v>
      </c>
      <c r="I886" s="50"/>
    </row>
    <row r="887">
      <c r="A887" s="53" t="s">
        <v>1344</v>
      </c>
      <c r="B887" s="54" t="s">
        <v>2509</v>
      </c>
      <c r="C887" s="55">
        <v>3.0</v>
      </c>
      <c r="D887" s="55">
        <v>0.0</v>
      </c>
      <c r="E887" s="58">
        <v>4823.0</v>
      </c>
      <c r="F887" s="56" t="s">
        <v>13</v>
      </c>
      <c r="G887" s="11" t="s">
        <v>14</v>
      </c>
      <c r="H887" s="2"/>
      <c r="I887" s="50"/>
    </row>
    <row r="888">
      <c r="A888" s="53" t="s">
        <v>1345</v>
      </c>
      <c r="B888" s="54" t="s">
        <v>2509</v>
      </c>
      <c r="C888" s="55">
        <v>12.0</v>
      </c>
      <c r="D888" s="55">
        <v>20.0</v>
      </c>
      <c r="E888" s="58">
        <v>1207.0</v>
      </c>
      <c r="F888" s="56" t="s">
        <v>13</v>
      </c>
      <c r="G888" s="11" t="s">
        <v>14</v>
      </c>
      <c r="H888" s="57" t="s">
        <v>1346</v>
      </c>
      <c r="I888" s="50"/>
    </row>
    <row r="889">
      <c r="A889" s="53" t="s">
        <v>1347</v>
      </c>
      <c r="B889" s="54" t="s">
        <v>2509</v>
      </c>
      <c r="C889" s="55">
        <v>1.0</v>
      </c>
      <c r="D889" s="55">
        <v>0.0</v>
      </c>
      <c r="E889" s="58">
        <v>1508.0</v>
      </c>
      <c r="F889" s="56" t="s">
        <v>13</v>
      </c>
      <c r="G889" s="11" t="s">
        <v>14</v>
      </c>
      <c r="H889" s="2"/>
      <c r="I889" s="50"/>
    </row>
    <row r="890">
      <c r="A890" s="53" t="s">
        <v>1348</v>
      </c>
      <c r="B890" s="54" t="s">
        <v>2509</v>
      </c>
      <c r="C890" s="55">
        <v>14.0</v>
      </c>
      <c r="D890" s="55">
        <v>26.0</v>
      </c>
      <c r="E890" s="58">
        <v>1197.0</v>
      </c>
      <c r="F890" s="56" t="s">
        <v>13</v>
      </c>
      <c r="G890" s="11" t="s">
        <v>14</v>
      </c>
      <c r="H890" s="57" t="s">
        <v>1349</v>
      </c>
      <c r="I890" s="50"/>
    </row>
    <row r="891">
      <c r="A891" s="53" t="s">
        <v>1350</v>
      </c>
      <c r="B891" s="54" t="s">
        <v>2509</v>
      </c>
      <c r="C891" s="55">
        <v>3.0</v>
      </c>
      <c r="D891" s="55">
        <v>1.0</v>
      </c>
      <c r="E891" s="58">
        <v>1187.0</v>
      </c>
      <c r="F891" s="56" t="s">
        <v>13</v>
      </c>
      <c r="G891" s="11" t="s">
        <v>14</v>
      </c>
      <c r="H891" s="2"/>
      <c r="I891" s="50"/>
    </row>
    <row r="892">
      <c r="A892" s="53" t="s">
        <v>1351</v>
      </c>
      <c r="B892" s="54" t="s">
        <v>2509</v>
      </c>
      <c r="C892" s="55">
        <v>2.0</v>
      </c>
      <c r="D892" s="55">
        <v>0.0</v>
      </c>
      <c r="E892" s="58">
        <v>1187.0</v>
      </c>
      <c r="F892" s="56" t="s">
        <v>13</v>
      </c>
      <c r="G892" s="11" t="s">
        <v>14</v>
      </c>
      <c r="H892" s="2"/>
      <c r="I892" s="50"/>
    </row>
    <row r="893">
      <c r="A893" s="53" t="s">
        <v>1352</v>
      </c>
      <c r="B893" s="54" t="s">
        <v>2509</v>
      </c>
      <c r="C893" s="55">
        <v>1.0</v>
      </c>
      <c r="D893" s="55">
        <v>0.0</v>
      </c>
      <c r="E893" s="58">
        <v>1186.0</v>
      </c>
      <c r="F893" s="56" t="s">
        <v>13</v>
      </c>
      <c r="G893" s="11" t="s">
        <v>14</v>
      </c>
      <c r="H893" s="2"/>
      <c r="I893" s="50"/>
    </row>
    <row r="894">
      <c r="A894" s="53" t="s">
        <v>1353</v>
      </c>
      <c r="B894" s="54" t="s">
        <v>2509</v>
      </c>
      <c r="C894" s="55">
        <v>1.0</v>
      </c>
      <c r="D894" s="55">
        <v>0.0</v>
      </c>
      <c r="E894" s="58">
        <v>1338.0</v>
      </c>
      <c r="F894" s="56" t="s">
        <v>13</v>
      </c>
      <c r="G894" s="11" t="s">
        <v>14</v>
      </c>
      <c r="H894" s="2"/>
      <c r="I894" s="50"/>
    </row>
    <row r="895">
      <c r="A895" s="53" t="s">
        <v>1354</v>
      </c>
      <c r="B895" s="54" t="s">
        <v>2508</v>
      </c>
      <c r="C895" s="55">
        <v>15.0</v>
      </c>
      <c r="D895" s="55">
        <v>25.0</v>
      </c>
      <c r="E895" s="58">
        <v>1853.0</v>
      </c>
      <c r="F895" s="56" t="s">
        <v>13</v>
      </c>
      <c r="G895" s="11" t="s">
        <v>14</v>
      </c>
      <c r="H895" s="57" t="s">
        <v>1355</v>
      </c>
      <c r="I895" s="50"/>
    </row>
    <row r="896">
      <c r="A896" s="53" t="s">
        <v>1356</v>
      </c>
      <c r="B896" s="54" t="s">
        <v>2509</v>
      </c>
      <c r="C896" s="55">
        <v>9.0</v>
      </c>
      <c r="D896" s="55">
        <v>6.0</v>
      </c>
      <c r="E896" s="60">
        <v>1179.0</v>
      </c>
      <c r="F896" s="56" t="s">
        <v>13</v>
      </c>
      <c r="G896" s="11" t="s">
        <v>14</v>
      </c>
      <c r="H896" s="2"/>
      <c r="I896" s="50"/>
    </row>
    <row r="897">
      <c r="A897" s="53" t="s">
        <v>1357</v>
      </c>
      <c r="B897" s="54" t="s">
        <v>2509</v>
      </c>
      <c r="C897" s="55">
        <v>21.0</v>
      </c>
      <c r="D897" s="55">
        <v>27.0</v>
      </c>
      <c r="E897" s="58">
        <v>1174.0</v>
      </c>
      <c r="F897" s="56" t="s">
        <v>13</v>
      </c>
      <c r="G897" s="11" t="s">
        <v>14</v>
      </c>
      <c r="H897" s="57" t="s">
        <v>1358</v>
      </c>
      <c r="I897" s="50"/>
    </row>
    <row r="898">
      <c r="A898" s="53" t="s">
        <v>1359</v>
      </c>
      <c r="B898" s="54" t="s">
        <v>2509</v>
      </c>
      <c r="C898" s="55">
        <v>11.0</v>
      </c>
      <c r="D898" s="55">
        <v>35.0</v>
      </c>
      <c r="E898" s="58">
        <v>1167.0</v>
      </c>
      <c r="F898" s="56" t="s">
        <v>13</v>
      </c>
      <c r="G898" s="11" t="s">
        <v>14</v>
      </c>
      <c r="H898" s="57" t="s">
        <v>1360</v>
      </c>
      <c r="I898" s="50"/>
    </row>
    <row r="899">
      <c r="A899" s="53" t="s">
        <v>1361</v>
      </c>
      <c r="B899" s="54" t="s">
        <v>2509</v>
      </c>
      <c r="C899" s="55">
        <v>1.0</v>
      </c>
      <c r="D899" s="55">
        <v>34.0</v>
      </c>
      <c r="E899" s="58">
        <v>1165.0</v>
      </c>
      <c r="F899" s="56" t="s">
        <v>13</v>
      </c>
      <c r="G899" s="11" t="s">
        <v>14</v>
      </c>
      <c r="H899" s="2"/>
      <c r="I899" s="50"/>
    </row>
    <row r="900">
      <c r="A900" s="53" t="s">
        <v>1362</v>
      </c>
      <c r="B900" s="54" t="s">
        <v>2508</v>
      </c>
      <c r="C900" s="55">
        <v>41.0</v>
      </c>
      <c r="D900" s="55">
        <v>27.0</v>
      </c>
      <c r="E900" s="58">
        <v>1162.0</v>
      </c>
      <c r="F900" s="56" t="s">
        <v>13</v>
      </c>
      <c r="G900" s="11" t="s">
        <v>14</v>
      </c>
      <c r="H900" s="57" t="s">
        <v>1363</v>
      </c>
      <c r="I900" s="50"/>
    </row>
    <row r="901">
      <c r="A901" s="53" t="s">
        <v>1364</v>
      </c>
      <c r="B901" s="54" t="s">
        <v>2509</v>
      </c>
      <c r="C901" s="55">
        <v>1.0</v>
      </c>
      <c r="D901" s="55">
        <v>34.0</v>
      </c>
      <c r="E901" s="58">
        <v>1154.0</v>
      </c>
      <c r="F901" s="56" t="s">
        <v>13</v>
      </c>
      <c r="G901" s="11" t="s">
        <v>14</v>
      </c>
      <c r="H901" s="2"/>
      <c r="I901" s="50"/>
    </row>
    <row r="902">
      <c r="A902" s="53" t="s">
        <v>1365</v>
      </c>
      <c r="B902" s="54" t="s">
        <v>2508</v>
      </c>
      <c r="C902" s="55">
        <v>21.0</v>
      </c>
      <c r="D902" s="55">
        <v>35.0</v>
      </c>
      <c r="E902" s="58">
        <v>1150.0</v>
      </c>
      <c r="F902" s="56" t="s">
        <v>13</v>
      </c>
      <c r="G902" s="11" t="s">
        <v>14</v>
      </c>
      <c r="H902" s="57" t="s">
        <v>1366</v>
      </c>
      <c r="I902" s="50"/>
    </row>
    <row r="903">
      <c r="A903" s="53" t="s">
        <v>1367</v>
      </c>
      <c r="B903" s="54" t="s">
        <v>2508</v>
      </c>
      <c r="C903" s="55">
        <v>1.0</v>
      </c>
      <c r="D903" s="55">
        <v>37.0</v>
      </c>
      <c r="E903" s="58">
        <v>1139.0</v>
      </c>
      <c r="F903" s="56" t="s">
        <v>13</v>
      </c>
      <c r="G903" s="11" t="s">
        <v>14</v>
      </c>
      <c r="H903" s="57" t="s">
        <v>1368</v>
      </c>
      <c r="I903" s="50"/>
    </row>
    <row r="904">
      <c r="A904" s="53" t="s">
        <v>1369</v>
      </c>
      <c r="B904" s="54" t="s">
        <v>2509</v>
      </c>
      <c r="C904" s="55">
        <v>21.0</v>
      </c>
      <c r="D904" s="55">
        <v>25.0</v>
      </c>
      <c r="E904" s="58">
        <v>1137.0</v>
      </c>
      <c r="F904" s="56" t="s">
        <v>13</v>
      </c>
      <c r="G904" s="11" t="s">
        <v>14</v>
      </c>
      <c r="H904" s="57" t="s">
        <v>1370</v>
      </c>
      <c r="I904" s="50"/>
    </row>
    <row r="905">
      <c r="A905" s="53" t="s">
        <v>1371</v>
      </c>
      <c r="B905" s="54" t="s">
        <v>2509</v>
      </c>
      <c r="C905" s="55">
        <v>39.0</v>
      </c>
      <c r="D905" s="55">
        <v>0.0</v>
      </c>
      <c r="E905" s="58">
        <v>1136.0</v>
      </c>
      <c r="F905" s="56" t="s">
        <v>13</v>
      </c>
      <c r="G905" s="11" t="s">
        <v>14</v>
      </c>
      <c r="H905" s="2"/>
      <c r="I905" s="50"/>
    </row>
    <row r="906">
      <c r="A906" s="53" t="s">
        <v>1372</v>
      </c>
      <c r="B906" s="54" t="s">
        <v>2508</v>
      </c>
      <c r="C906" s="55">
        <v>4.0</v>
      </c>
      <c r="D906" s="55">
        <v>7.0</v>
      </c>
      <c r="E906" s="58">
        <v>1132.0</v>
      </c>
      <c r="F906" s="56" t="s">
        <v>13</v>
      </c>
      <c r="G906" s="11" t="s">
        <v>14</v>
      </c>
      <c r="H906" s="57" t="s">
        <v>1373</v>
      </c>
      <c r="I906" s="50"/>
    </row>
    <row r="907">
      <c r="A907" s="53" t="s">
        <v>1374</v>
      </c>
      <c r="B907" s="54" t="s">
        <v>2509</v>
      </c>
      <c r="C907" s="55">
        <v>38.0</v>
      </c>
      <c r="D907" s="55">
        <v>0.0</v>
      </c>
      <c r="E907" s="58">
        <v>1131.0</v>
      </c>
      <c r="F907" s="56" t="s">
        <v>13</v>
      </c>
      <c r="G907" s="11" t="s">
        <v>14</v>
      </c>
      <c r="H907" s="57" t="s">
        <v>1375</v>
      </c>
      <c r="I907" s="50"/>
    </row>
    <row r="908">
      <c r="A908" s="53" t="s">
        <v>1376</v>
      </c>
      <c r="B908" s="54" t="s">
        <v>2509</v>
      </c>
      <c r="C908" s="55">
        <v>4.0</v>
      </c>
      <c r="D908" s="55">
        <v>2.0</v>
      </c>
      <c r="E908" s="58">
        <v>1130.0</v>
      </c>
      <c r="F908" s="56" t="s">
        <v>13</v>
      </c>
      <c r="G908" s="11" t="s">
        <v>14</v>
      </c>
      <c r="H908" s="57" t="s">
        <v>1377</v>
      </c>
      <c r="I908" s="50"/>
    </row>
    <row r="909">
      <c r="A909" s="53" t="s">
        <v>1378</v>
      </c>
      <c r="B909" s="54" t="s">
        <v>2509</v>
      </c>
      <c r="C909" s="55">
        <v>39.0</v>
      </c>
      <c r="D909" s="55">
        <v>34.0</v>
      </c>
      <c r="E909" s="58">
        <v>1105.0</v>
      </c>
      <c r="F909" s="56" t="s">
        <v>13</v>
      </c>
      <c r="G909" s="11" t="s">
        <v>14</v>
      </c>
      <c r="H909" s="2"/>
      <c r="I909" s="50"/>
    </row>
    <row r="910">
      <c r="A910" s="53" t="s">
        <v>1379</v>
      </c>
      <c r="B910" s="54" t="s">
        <v>2507</v>
      </c>
      <c r="C910" s="55">
        <v>4.0</v>
      </c>
      <c r="D910" s="55">
        <v>39.0</v>
      </c>
      <c r="E910" s="58">
        <v>1100.0</v>
      </c>
      <c r="F910" s="56" t="s">
        <v>13</v>
      </c>
      <c r="G910" s="11" t="s">
        <v>14</v>
      </c>
      <c r="H910" s="57" t="s">
        <v>1380</v>
      </c>
      <c r="I910" s="50"/>
    </row>
    <row r="911">
      <c r="A911" s="53" t="s">
        <v>1381</v>
      </c>
      <c r="B911" s="54" t="s">
        <v>2509</v>
      </c>
      <c r="C911" s="55">
        <v>1.0</v>
      </c>
      <c r="D911" s="55">
        <v>1.0</v>
      </c>
      <c r="E911" s="58">
        <v>1099.0</v>
      </c>
      <c r="F911" s="56" t="s">
        <v>13</v>
      </c>
      <c r="G911" s="11" t="s">
        <v>14</v>
      </c>
      <c r="H911" s="57" t="s">
        <v>1382</v>
      </c>
      <c r="I911" s="50"/>
    </row>
    <row r="912">
      <c r="A912" s="53" t="s">
        <v>1383</v>
      </c>
      <c r="B912" s="54" t="s">
        <v>2508</v>
      </c>
      <c r="C912" s="55">
        <v>48.0</v>
      </c>
      <c r="D912" s="55">
        <v>52.0</v>
      </c>
      <c r="E912" s="58">
        <v>1098.0</v>
      </c>
      <c r="F912" s="56" t="s">
        <v>13</v>
      </c>
      <c r="G912" s="11" t="s">
        <v>14</v>
      </c>
      <c r="H912" s="57" t="s">
        <v>1384</v>
      </c>
      <c r="I912" s="50"/>
    </row>
    <row r="913">
      <c r="A913" s="53" t="s">
        <v>1385</v>
      </c>
      <c r="B913" s="54" t="s">
        <v>2509</v>
      </c>
      <c r="C913" s="55">
        <v>3.0</v>
      </c>
      <c r="D913" s="55">
        <v>6.0</v>
      </c>
      <c r="E913" s="58">
        <v>1087.0</v>
      </c>
      <c r="F913" s="56" t="s">
        <v>13</v>
      </c>
      <c r="G913" s="11" t="s">
        <v>14</v>
      </c>
      <c r="H913" s="2"/>
      <c r="I913" s="50"/>
    </row>
    <row r="914">
      <c r="A914" s="53" t="s">
        <v>1386</v>
      </c>
      <c r="B914" s="54" t="s">
        <v>2509</v>
      </c>
      <c r="C914" s="55">
        <v>11.0</v>
      </c>
      <c r="D914" s="55">
        <v>19.0</v>
      </c>
      <c r="E914" s="58">
        <v>1062.0</v>
      </c>
      <c r="F914" s="56" t="s">
        <v>13</v>
      </c>
      <c r="G914" s="11" t="s">
        <v>14</v>
      </c>
      <c r="H914" s="57" t="s">
        <v>1387</v>
      </c>
      <c r="I914" s="50"/>
    </row>
    <row r="915">
      <c r="A915" s="53" t="s">
        <v>1388</v>
      </c>
      <c r="B915" s="54" t="s">
        <v>2509</v>
      </c>
      <c r="C915" s="55">
        <v>40.0</v>
      </c>
      <c r="D915" s="55">
        <v>18.0</v>
      </c>
      <c r="E915" s="58">
        <v>1052.0</v>
      </c>
      <c r="F915" s="56" t="s">
        <v>13</v>
      </c>
      <c r="G915" s="11" t="s">
        <v>14</v>
      </c>
      <c r="H915" s="57" t="s">
        <v>1389</v>
      </c>
      <c r="I915" s="50"/>
    </row>
    <row r="916">
      <c r="A916" s="53" t="s">
        <v>1390</v>
      </c>
      <c r="B916" s="54" t="s">
        <v>2508</v>
      </c>
      <c r="C916" s="55">
        <v>78.0</v>
      </c>
      <c r="D916" s="55">
        <v>82.0</v>
      </c>
      <c r="E916" s="58">
        <v>1034.0</v>
      </c>
      <c r="F916" s="56" t="s">
        <v>13</v>
      </c>
      <c r="G916" s="11" t="s">
        <v>14</v>
      </c>
      <c r="H916" s="57" t="s">
        <v>1391</v>
      </c>
      <c r="I916" s="50"/>
    </row>
    <row r="917">
      <c r="A917" s="53" t="s">
        <v>1392</v>
      </c>
      <c r="B917" s="54" t="s">
        <v>2509</v>
      </c>
      <c r="C917" s="55">
        <v>3.0</v>
      </c>
      <c r="D917" s="55">
        <v>1.0</v>
      </c>
      <c r="E917" s="58">
        <v>1028.0</v>
      </c>
      <c r="F917" s="56" t="s">
        <v>13</v>
      </c>
      <c r="G917" s="11" t="s">
        <v>14</v>
      </c>
      <c r="H917" s="2"/>
      <c r="I917" s="50"/>
    </row>
    <row r="918">
      <c r="A918" s="53" t="s">
        <v>1393</v>
      </c>
      <c r="B918" s="54" t="s">
        <v>2509</v>
      </c>
      <c r="C918" s="55">
        <v>19.0</v>
      </c>
      <c r="D918" s="55">
        <v>25.0</v>
      </c>
      <c r="E918" s="58">
        <v>1018.0</v>
      </c>
      <c r="F918" s="56" t="s">
        <v>13</v>
      </c>
      <c r="G918" s="11" t="s">
        <v>14</v>
      </c>
      <c r="H918" s="57" t="s">
        <v>1394</v>
      </c>
      <c r="I918" s="50"/>
    </row>
    <row r="919">
      <c r="A919" s="53" t="s">
        <v>1395</v>
      </c>
      <c r="B919" s="54" t="s">
        <v>2509</v>
      </c>
      <c r="C919" s="55">
        <v>6.0</v>
      </c>
      <c r="D919" s="55">
        <v>1.0</v>
      </c>
      <c r="E919" s="58">
        <v>1017.0</v>
      </c>
      <c r="F919" s="56" t="s">
        <v>13</v>
      </c>
      <c r="G919" s="11" t="s">
        <v>14</v>
      </c>
      <c r="H919" s="57" t="s">
        <v>1396</v>
      </c>
      <c r="I919" s="50"/>
    </row>
    <row r="920">
      <c r="A920" s="53" t="s">
        <v>1397</v>
      </c>
      <c r="B920" s="54" t="s">
        <v>2509</v>
      </c>
      <c r="C920" s="55">
        <v>5.0</v>
      </c>
      <c r="D920" s="55">
        <v>1.0</v>
      </c>
      <c r="E920" s="58">
        <v>1001.0</v>
      </c>
      <c r="F920" s="56" t="s">
        <v>13</v>
      </c>
      <c r="G920" s="11" t="s">
        <v>14</v>
      </c>
      <c r="H920" s="57" t="s">
        <v>1398</v>
      </c>
      <c r="I920" s="50"/>
    </row>
    <row r="921">
      <c r="A921" s="53" t="s">
        <v>1399</v>
      </c>
      <c r="B921" s="54" t="s">
        <v>2508</v>
      </c>
      <c r="C921" s="55">
        <v>10.0</v>
      </c>
      <c r="D921" s="55">
        <v>50.0</v>
      </c>
      <c r="E921" s="58">
        <v>1000.0</v>
      </c>
      <c r="F921" s="56" t="s">
        <v>13</v>
      </c>
      <c r="G921" s="11" t="s">
        <v>14</v>
      </c>
      <c r="H921" s="57" t="s">
        <v>1400</v>
      </c>
      <c r="I921" s="50"/>
    </row>
    <row r="922">
      <c r="A922" s="53" t="s">
        <v>1401</v>
      </c>
      <c r="B922" s="54" t="s">
        <v>2508</v>
      </c>
      <c r="C922" s="55">
        <v>78.0</v>
      </c>
      <c r="D922" s="55">
        <v>82.0</v>
      </c>
      <c r="E922" s="58">
        <v>1000.0</v>
      </c>
      <c r="F922" s="56" t="s">
        <v>13</v>
      </c>
      <c r="G922" s="11" t="s">
        <v>14</v>
      </c>
      <c r="H922" s="57" t="s">
        <v>1402</v>
      </c>
      <c r="I922" s="50"/>
    </row>
    <row r="923">
      <c r="A923" s="53" t="s">
        <v>1403</v>
      </c>
      <c r="B923" s="54" t="s">
        <v>2509</v>
      </c>
      <c r="C923" s="55">
        <v>36.0</v>
      </c>
      <c r="D923" s="55">
        <v>45.0</v>
      </c>
      <c r="E923" s="58">
        <v>1000.0</v>
      </c>
      <c r="F923" s="56" t="s">
        <v>13</v>
      </c>
      <c r="G923" s="11" t="s">
        <v>14</v>
      </c>
      <c r="H923" s="57" t="s">
        <v>1404</v>
      </c>
      <c r="I923" s="50"/>
    </row>
    <row r="924">
      <c r="A924" s="53" t="s">
        <v>1405</v>
      </c>
      <c r="B924" s="54" t="s">
        <v>2507</v>
      </c>
      <c r="C924" s="55">
        <v>41.0</v>
      </c>
      <c r="D924" s="55">
        <v>51.0</v>
      </c>
      <c r="E924" s="58">
        <v>1000.0</v>
      </c>
      <c r="F924" s="56" t="s">
        <v>13</v>
      </c>
      <c r="G924" s="11" t="s">
        <v>14</v>
      </c>
      <c r="H924" s="57" t="s">
        <v>1406</v>
      </c>
      <c r="I924" s="50"/>
    </row>
    <row r="925">
      <c r="A925" s="53" t="s">
        <v>1407</v>
      </c>
      <c r="B925" s="54" t="s">
        <v>2509</v>
      </c>
      <c r="C925" s="55">
        <v>41.0</v>
      </c>
      <c r="D925" s="55">
        <v>51.0</v>
      </c>
      <c r="E925" s="58">
        <v>1000.0</v>
      </c>
      <c r="F925" s="56" t="s">
        <v>13</v>
      </c>
      <c r="G925" s="11" t="s">
        <v>14</v>
      </c>
      <c r="H925" s="57" t="s">
        <v>1408</v>
      </c>
      <c r="I925" s="50"/>
    </row>
    <row r="926">
      <c r="A926" s="53" t="s">
        <v>1409</v>
      </c>
      <c r="B926" s="54" t="s">
        <v>2509</v>
      </c>
      <c r="C926" s="55">
        <v>54.0</v>
      </c>
      <c r="D926" s="55">
        <v>30.0</v>
      </c>
      <c r="E926" s="58">
        <v>1000.0</v>
      </c>
      <c r="F926" s="56" t="s">
        <v>13</v>
      </c>
      <c r="G926" s="11" t="s">
        <v>14</v>
      </c>
      <c r="H926" s="57" t="s">
        <v>1410</v>
      </c>
      <c r="I926" s="50"/>
    </row>
    <row r="927">
      <c r="A927" s="53" t="s">
        <v>1411</v>
      </c>
      <c r="B927" s="54" t="s">
        <v>2509</v>
      </c>
      <c r="C927" s="55">
        <v>42.0</v>
      </c>
      <c r="D927" s="55">
        <v>54.0</v>
      </c>
      <c r="E927" s="58">
        <v>1000.0</v>
      </c>
      <c r="F927" s="56" t="s">
        <v>13</v>
      </c>
      <c r="G927" s="11" t="s">
        <v>14</v>
      </c>
      <c r="H927" s="57" t="s">
        <v>1412</v>
      </c>
      <c r="I927" s="50"/>
    </row>
    <row r="928">
      <c r="A928" s="53" t="s">
        <v>1413</v>
      </c>
      <c r="B928" s="54" t="s">
        <v>2508</v>
      </c>
      <c r="C928" s="55">
        <v>17.0</v>
      </c>
      <c r="D928" s="55">
        <v>24.0</v>
      </c>
      <c r="E928" s="58">
        <v>1000.0</v>
      </c>
      <c r="F928" s="56" t="s">
        <v>13</v>
      </c>
      <c r="G928" s="11" t="s">
        <v>14</v>
      </c>
      <c r="H928" s="57" t="s">
        <v>1414</v>
      </c>
      <c r="I928" s="50"/>
    </row>
    <row r="929">
      <c r="A929" s="53" t="s">
        <v>1415</v>
      </c>
      <c r="B929" s="54" t="s">
        <v>2507</v>
      </c>
      <c r="C929" s="55">
        <v>78.0</v>
      </c>
      <c r="D929" s="55">
        <v>82.0</v>
      </c>
      <c r="E929" s="58">
        <v>1000.0</v>
      </c>
      <c r="F929" s="56" t="s">
        <v>13</v>
      </c>
      <c r="G929" s="11" t="s">
        <v>14</v>
      </c>
      <c r="H929" s="57" t="s">
        <v>1416</v>
      </c>
      <c r="I929" s="50"/>
    </row>
    <row r="930">
      <c r="A930" s="53" t="s">
        <v>1417</v>
      </c>
      <c r="B930" s="54" t="s">
        <v>2508</v>
      </c>
      <c r="C930" s="55">
        <v>78.0</v>
      </c>
      <c r="D930" s="55">
        <v>82.0</v>
      </c>
      <c r="E930" s="58">
        <v>1000.0</v>
      </c>
      <c r="F930" s="56" t="s">
        <v>13</v>
      </c>
      <c r="G930" s="11" t="s">
        <v>14</v>
      </c>
      <c r="H930" s="57" t="s">
        <v>1418</v>
      </c>
      <c r="I930" s="50"/>
    </row>
    <row r="931">
      <c r="A931" s="53" t="s">
        <v>1419</v>
      </c>
      <c r="B931" s="54" t="s">
        <v>2508</v>
      </c>
      <c r="C931" s="55">
        <v>78.0</v>
      </c>
      <c r="D931" s="55">
        <v>82.0</v>
      </c>
      <c r="E931" s="58">
        <v>1000.0</v>
      </c>
      <c r="F931" s="56" t="s">
        <v>13</v>
      </c>
      <c r="G931" s="11" t="s">
        <v>14</v>
      </c>
      <c r="H931" s="57" t="s">
        <v>1420</v>
      </c>
      <c r="I931" s="50"/>
    </row>
    <row r="932">
      <c r="A932" s="53" t="s">
        <v>1421</v>
      </c>
      <c r="B932" s="54" t="s">
        <v>2508</v>
      </c>
      <c r="C932" s="55">
        <v>37.0</v>
      </c>
      <c r="D932" s="55">
        <v>45.0</v>
      </c>
      <c r="E932" s="58">
        <v>1000.0</v>
      </c>
      <c r="F932" s="56" t="s">
        <v>13</v>
      </c>
      <c r="G932" s="11" t="s">
        <v>14</v>
      </c>
      <c r="H932" s="57" t="s">
        <v>1422</v>
      </c>
      <c r="I932" s="50"/>
    </row>
    <row r="933">
      <c r="A933" s="53" t="s">
        <v>1423</v>
      </c>
      <c r="B933" s="54" t="s">
        <v>2507</v>
      </c>
      <c r="C933" s="55">
        <v>31.0</v>
      </c>
      <c r="D933" s="55">
        <v>45.0</v>
      </c>
      <c r="E933" s="58">
        <v>1000.0</v>
      </c>
      <c r="F933" s="56" t="s">
        <v>13</v>
      </c>
      <c r="G933" s="11" t="s">
        <v>14</v>
      </c>
      <c r="H933" s="57" t="s">
        <v>1424</v>
      </c>
      <c r="I933" s="50"/>
    </row>
    <row r="934">
      <c r="A934" s="53" t="s">
        <v>1425</v>
      </c>
      <c r="B934" s="54" t="s">
        <v>2509</v>
      </c>
      <c r="C934" s="55">
        <v>78.0</v>
      </c>
      <c r="D934" s="55">
        <v>82.0</v>
      </c>
      <c r="E934" s="58">
        <v>1000.0</v>
      </c>
      <c r="F934" s="56" t="s">
        <v>13</v>
      </c>
      <c r="G934" s="11" t="s">
        <v>14</v>
      </c>
      <c r="H934" s="57" t="s">
        <v>1426</v>
      </c>
      <c r="I934" s="50"/>
    </row>
    <row r="935">
      <c r="A935" s="53" t="s">
        <v>1427</v>
      </c>
      <c r="B935" s="54" t="s">
        <v>2507</v>
      </c>
      <c r="C935" s="55">
        <v>14.0</v>
      </c>
      <c r="D935" s="55">
        <v>26.0</v>
      </c>
      <c r="E935" s="58">
        <v>1738.0</v>
      </c>
      <c r="F935" s="56" t="s">
        <v>13</v>
      </c>
      <c r="G935" s="11" t="s">
        <v>14</v>
      </c>
      <c r="H935" s="57" t="s">
        <v>1428</v>
      </c>
      <c r="I935" s="50"/>
    </row>
    <row r="936">
      <c r="A936" s="53" t="s">
        <v>1429</v>
      </c>
      <c r="B936" s="54" t="s">
        <v>2508</v>
      </c>
      <c r="C936" s="55">
        <v>78.0</v>
      </c>
      <c r="D936" s="55">
        <v>82.0</v>
      </c>
      <c r="E936" s="58">
        <v>1000.0</v>
      </c>
      <c r="F936" s="56" t="s">
        <v>13</v>
      </c>
      <c r="G936" s="11" t="s">
        <v>14</v>
      </c>
      <c r="H936" s="57" t="s">
        <v>1430</v>
      </c>
      <c r="I936" s="50"/>
    </row>
    <row r="937">
      <c r="A937" s="53" t="s">
        <v>1431</v>
      </c>
      <c r="B937" s="54" t="s">
        <v>2509</v>
      </c>
      <c r="C937" s="55">
        <v>24.0</v>
      </c>
      <c r="D937" s="55">
        <v>34.0</v>
      </c>
      <c r="E937" s="58">
        <v>1000.0</v>
      </c>
      <c r="F937" s="56" t="s">
        <v>13</v>
      </c>
      <c r="G937" s="11" t="s">
        <v>14</v>
      </c>
      <c r="H937" s="57" t="s">
        <v>1432</v>
      </c>
      <c r="I937" s="50"/>
    </row>
    <row r="938">
      <c r="A938" s="53" t="s">
        <v>1433</v>
      </c>
      <c r="B938" s="54" t="s">
        <v>2509</v>
      </c>
      <c r="C938" s="55">
        <v>78.0</v>
      </c>
      <c r="D938" s="55">
        <v>82.0</v>
      </c>
      <c r="E938" s="58">
        <v>1000.0</v>
      </c>
      <c r="F938" s="56" t="s">
        <v>13</v>
      </c>
      <c r="G938" s="11" t="s">
        <v>14</v>
      </c>
      <c r="H938" s="57" t="s">
        <v>1434</v>
      </c>
      <c r="I938" s="50"/>
    </row>
    <row r="939">
      <c r="A939" s="53" t="s">
        <v>1435</v>
      </c>
      <c r="B939" s="54" t="s">
        <v>2509</v>
      </c>
      <c r="C939" s="55">
        <v>16.0</v>
      </c>
      <c r="D939" s="55">
        <v>28.0</v>
      </c>
      <c r="E939" s="58">
        <v>1000.0</v>
      </c>
      <c r="F939" s="56" t="s">
        <v>13</v>
      </c>
      <c r="G939" s="11" t="s">
        <v>14</v>
      </c>
      <c r="H939" s="57" t="s">
        <v>1436</v>
      </c>
      <c r="I939" s="50"/>
    </row>
    <row r="940">
      <c r="A940" s="53" t="s">
        <v>1437</v>
      </c>
      <c r="B940" s="54" t="s">
        <v>2507</v>
      </c>
      <c r="C940" s="55">
        <v>78.0</v>
      </c>
      <c r="D940" s="55">
        <v>82.0</v>
      </c>
      <c r="E940" s="58">
        <v>1000.0</v>
      </c>
      <c r="F940" s="56" t="s">
        <v>13</v>
      </c>
      <c r="G940" s="11" t="s">
        <v>14</v>
      </c>
      <c r="H940" s="57" t="s">
        <v>1438</v>
      </c>
      <c r="I940" s="50"/>
    </row>
    <row r="941">
      <c r="A941" s="53" t="s">
        <v>1439</v>
      </c>
      <c r="B941" s="54" t="s">
        <v>2508</v>
      </c>
      <c r="C941" s="55">
        <v>78.0</v>
      </c>
      <c r="D941" s="55">
        <v>82.0</v>
      </c>
      <c r="E941" s="58">
        <v>1000.0</v>
      </c>
      <c r="F941" s="56" t="s">
        <v>13</v>
      </c>
      <c r="G941" s="11" t="s">
        <v>14</v>
      </c>
      <c r="H941" s="57" t="s">
        <v>1440</v>
      </c>
      <c r="I941" s="50"/>
    </row>
    <row r="942">
      <c r="A942" s="53" t="s">
        <v>1441</v>
      </c>
      <c r="B942" s="54" t="s">
        <v>2508</v>
      </c>
      <c r="C942" s="55">
        <v>35.0</v>
      </c>
      <c r="D942" s="55">
        <v>45.0</v>
      </c>
      <c r="E942" s="58">
        <v>1000.0</v>
      </c>
      <c r="F942" s="56" t="s">
        <v>13</v>
      </c>
      <c r="G942" s="11" t="s">
        <v>14</v>
      </c>
      <c r="H942" s="57" t="s">
        <v>1442</v>
      </c>
      <c r="I942" s="50"/>
    </row>
    <row r="943">
      <c r="A943" s="53" t="s">
        <v>1443</v>
      </c>
      <c r="B943" s="54" t="s">
        <v>2509</v>
      </c>
      <c r="C943" s="55">
        <v>78.0</v>
      </c>
      <c r="D943" s="55">
        <v>82.0</v>
      </c>
      <c r="E943" s="58">
        <v>1000.0</v>
      </c>
      <c r="F943" s="56" t="s">
        <v>13</v>
      </c>
      <c r="G943" s="11" t="s">
        <v>14</v>
      </c>
      <c r="H943" s="57" t="s">
        <v>1444</v>
      </c>
      <c r="I943" s="50"/>
    </row>
    <row r="944">
      <c r="A944" s="53" t="s">
        <v>1445</v>
      </c>
      <c r="B944" s="54" t="s">
        <v>2508</v>
      </c>
      <c r="C944" s="55">
        <v>78.0</v>
      </c>
      <c r="D944" s="55">
        <v>82.0</v>
      </c>
      <c r="E944" s="58">
        <v>1000.0</v>
      </c>
      <c r="F944" s="56" t="s">
        <v>13</v>
      </c>
      <c r="G944" s="11" t="s">
        <v>14</v>
      </c>
      <c r="H944" s="57" t="s">
        <v>1446</v>
      </c>
      <c r="I944" s="50"/>
    </row>
    <row r="945">
      <c r="A945" s="53" t="s">
        <v>1447</v>
      </c>
      <c r="B945" s="54" t="s">
        <v>2507</v>
      </c>
      <c r="C945" s="55">
        <v>14.0</v>
      </c>
      <c r="D945" s="55">
        <v>19.0</v>
      </c>
      <c r="E945" s="58">
        <v>1000.0</v>
      </c>
      <c r="F945" s="56" t="s">
        <v>13</v>
      </c>
      <c r="G945" s="11" t="s">
        <v>14</v>
      </c>
      <c r="H945" s="57" t="s">
        <v>1448</v>
      </c>
      <c r="I945" s="50"/>
    </row>
    <row r="946">
      <c r="A946" s="53" t="s">
        <v>1449</v>
      </c>
      <c r="B946" s="54" t="s">
        <v>2508</v>
      </c>
      <c r="C946" s="55">
        <v>26.0</v>
      </c>
      <c r="D946" s="55">
        <v>34.0</v>
      </c>
      <c r="E946" s="58">
        <v>1000.0</v>
      </c>
      <c r="F946" s="56" t="s">
        <v>13</v>
      </c>
      <c r="G946" s="11" t="s">
        <v>14</v>
      </c>
      <c r="H946" s="57" t="s">
        <v>1450</v>
      </c>
      <c r="I946" s="50"/>
    </row>
    <row r="947">
      <c r="A947" s="53" t="s">
        <v>1451</v>
      </c>
      <c r="B947" s="54" t="s">
        <v>2507</v>
      </c>
      <c r="C947" s="55">
        <v>78.0</v>
      </c>
      <c r="D947" s="55">
        <v>82.0</v>
      </c>
      <c r="E947" s="58">
        <v>1500.0</v>
      </c>
      <c r="F947" s="56" t="s">
        <v>13</v>
      </c>
      <c r="G947" s="11" t="s">
        <v>14</v>
      </c>
      <c r="H947" s="57" t="s">
        <v>1452</v>
      </c>
      <c r="I947" s="50"/>
    </row>
    <row r="948">
      <c r="A948" s="53" t="s">
        <v>1453</v>
      </c>
      <c r="B948" s="54" t="s">
        <v>2509</v>
      </c>
      <c r="C948" s="55">
        <v>34.0</v>
      </c>
      <c r="D948" s="55">
        <v>45.0</v>
      </c>
      <c r="E948" s="58">
        <v>1000.0</v>
      </c>
      <c r="F948" s="56" t="s">
        <v>13</v>
      </c>
      <c r="G948" s="11" t="s">
        <v>14</v>
      </c>
      <c r="H948" s="57" t="s">
        <v>1454</v>
      </c>
      <c r="I948" s="50"/>
    </row>
    <row r="949">
      <c r="A949" s="53" t="s">
        <v>1455</v>
      </c>
      <c r="B949" s="54" t="s">
        <v>2507</v>
      </c>
      <c r="C949" s="55">
        <v>78.0</v>
      </c>
      <c r="D949" s="55">
        <v>82.0</v>
      </c>
      <c r="E949" s="58">
        <v>1000.0</v>
      </c>
      <c r="F949" s="56" t="s">
        <v>13</v>
      </c>
      <c r="G949" s="11" t="s">
        <v>14</v>
      </c>
      <c r="H949" s="57" t="s">
        <v>1456</v>
      </c>
      <c r="I949" s="50"/>
    </row>
    <row r="950">
      <c r="A950" s="53" t="s">
        <v>1457</v>
      </c>
      <c r="B950" s="54" t="s">
        <v>2509</v>
      </c>
      <c r="C950" s="55">
        <v>39.0</v>
      </c>
      <c r="D950" s="55">
        <v>47.0</v>
      </c>
      <c r="E950" s="58">
        <v>1000.0</v>
      </c>
      <c r="F950" s="56" t="s">
        <v>13</v>
      </c>
      <c r="G950" s="11" t="s">
        <v>14</v>
      </c>
      <c r="H950" s="57" t="s">
        <v>1458</v>
      </c>
      <c r="I950" s="50"/>
    </row>
    <row r="951">
      <c r="A951" s="53" t="s">
        <v>1459</v>
      </c>
      <c r="B951" s="54" t="s">
        <v>2508</v>
      </c>
      <c r="C951" s="55">
        <v>78.0</v>
      </c>
      <c r="D951" s="55">
        <v>82.0</v>
      </c>
      <c r="E951" s="58">
        <v>1000.0</v>
      </c>
      <c r="F951" s="56" t="s">
        <v>13</v>
      </c>
      <c r="G951" s="11" t="s">
        <v>14</v>
      </c>
      <c r="H951" s="57" t="s">
        <v>1460</v>
      </c>
      <c r="I951" s="50"/>
    </row>
    <row r="952">
      <c r="A952" s="53" t="s">
        <v>1461</v>
      </c>
      <c r="B952" s="54" t="s">
        <v>2509</v>
      </c>
      <c r="C952" s="55">
        <v>36.0</v>
      </c>
      <c r="D952" s="55">
        <v>45.0</v>
      </c>
      <c r="E952" s="58">
        <v>1000.0</v>
      </c>
      <c r="F952" s="56" t="s">
        <v>13</v>
      </c>
      <c r="G952" s="11" t="s">
        <v>14</v>
      </c>
      <c r="H952" s="57" t="s">
        <v>1462</v>
      </c>
      <c r="I952" s="50"/>
    </row>
    <row r="953">
      <c r="A953" s="53" t="s">
        <v>1463</v>
      </c>
      <c r="B953" s="54" t="s">
        <v>2509</v>
      </c>
      <c r="C953" s="55">
        <v>26.0</v>
      </c>
      <c r="D953" s="55">
        <v>35.0</v>
      </c>
      <c r="E953" s="58">
        <v>1000.0</v>
      </c>
      <c r="F953" s="56" t="s">
        <v>13</v>
      </c>
      <c r="G953" s="11" t="s">
        <v>14</v>
      </c>
      <c r="H953" s="2"/>
      <c r="I953" s="50"/>
    </row>
    <row r="954">
      <c r="A954" s="53" t="s">
        <v>1464</v>
      </c>
      <c r="B954" s="54" t="s">
        <v>2508</v>
      </c>
      <c r="C954" s="55">
        <v>51.0</v>
      </c>
      <c r="D954" s="55">
        <v>54.0</v>
      </c>
      <c r="E954" s="58">
        <v>1000.0</v>
      </c>
      <c r="F954" s="56" t="s">
        <v>13</v>
      </c>
      <c r="G954" s="11" t="s">
        <v>14</v>
      </c>
      <c r="H954" s="57" t="s">
        <v>1465</v>
      </c>
      <c r="I954" s="50"/>
    </row>
    <row r="955">
      <c r="A955" s="53" t="s">
        <v>1466</v>
      </c>
      <c r="B955" s="54" t="s">
        <v>2508</v>
      </c>
      <c r="C955" s="55">
        <v>14.0</v>
      </c>
      <c r="D955" s="55">
        <v>19.0</v>
      </c>
      <c r="E955" s="58">
        <v>1000.0</v>
      </c>
      <c r="F955" s="56" t="s">
        <v>13</v>
      </c>
      <c r="G955" s="11" t="s">
        <v>14</v>
      </c>
      <c r="H955" s="57" t="s">
        <v>1467</v>
      </c>
      <c r="I955" s="50"/>
    </row>
    <row r="956">
      <c r="A956" s="53" t="s">
        <v>1468</v>
      </c>
      <c r="B956" s="54" t="s">
        <v>2507</v>
      </c>
      <c r="C956" s="55">
        <v>78.0</v>
      </c>
      <c r="D956" s="55">
        <v>82.0</v>
      </c>
      <c r="E956" s="58">
        <v>1000.0</v>
      </c>
      <c r="F956" s="56" t="s">
        <v>13</v>
      </c>
      <c r="G956" s="11" t="s">
        <v>14</v>
      </c>
      <c r="H956" s="57" t="s">
        <v>1469</v>
      </c>
      <c r="I956" s="50"/>
    </row>
    <row r="957">
      <c r="A957" s="53" t="s">
        <v>1470</v>
      </c>
      <c r="B957" s="54" t="s">
        <v>2509</v>
      </c>
      <c r="C957" s="55">
        <v>58.0</v>
      </c>
      <c r="D957" s="55">
        <v>34.0</v>
      </c>
      <c r="E957" s="58">
        <v>1000.0</v>
      </c>
      <c r="F957" s="56" t="s">
        <v>13</v>
      </c>
      <c r="G957" s="11" t="s">
        <v>14</v>
      </c>
      <c r="H957" s="57" t="s">
        <v>1471</v>
      </c>
      <c r="I957" s="50"/>
    </row>
    <row r="958">
      <c r="A958" s="53" t="s">
        <v>1472</v>
      </c>
      <c r="B958" s="54" t="s">
        <v>2509</v>
      </c>
      <c r="C958" s="55">
        <v>28.0</v>
      </c>
      <c r="D958" s="55">
        <v>34.0</v>
      </c>
      <c r="E958" s="58">
        <v>1000.0</v>
      </c>
      <c r="F958" s="56" t="s">
        <v>13</v>
      </c>
      <c r="G958" s="11" t="s">
        <v>14</v>
      </c>
      <c r="H958" s="57" t="s">
        <v>1473</v>
      </c>
      <c r="I958" s="50"/>
    </row>
    <row r="959">
      <c r="A959" s="53" t="s">
        <v>1474</v>
      </c>
      <c r="B959" s="54" t="s">
        <v>2509</v>
      </c>
      <c r="C959" s="55">
        <v>35.0</v>
      </c>
      <c r="D959" s="55">
        <v>43.0</v>
      </c>
      <c r="E959" s="58">
        <v>1000.0</v>
      </c>
      <c r="F959" s="56" t="s">
        <v>13</v>
      </c>
      <c r="G959" s="11" t="s">
        <v>14</v>
      </c>
      <c r="H959" s="57" t="s">
        <v>1475</v>
      </c>
      <c r="I959" s="50"/>
    </row>
    <row r="960">
      <c r="A960" s="53" t="s">
        <v>1476</v>
      </c>
      <c r="B960" s="54" t="s">
        <v>2508</v>
      </c>
      <c r="C960" s="55">
        <v>57.0</v>
      </c>
      <c r="D960" s="55">
        <v>53.0</v>
      </c>
      <c r="E960" s="58">
        <v>1000.0</v>
      </c>
      <c r="F960" s="56" t="s">
        <v>13</v>
      </c>
      <c r="G960" s="11" t="s">
        <v>14</v>
      </c>
      <c r="H960" s="57" t="s">
        <v>1477</v>
      </c>
      <c r="I960" s="50"/>
    </row>
    <row r="961">
      <c r="A961" s="53" t="s">
        <v>1478</v>
      </c>
      <c r="B961" s="54" t="s">
        <v>2507</v>
      </c>
      <c r="C961" s="55">
        <v>28.0</v>
      </c>
      <c r="D961" s="55">
        <v>34.0</v>
      </c>
      <c r="E961" s="58">
        <v>1000.0</v>
      </c>
      <c r="F961" s="56" t="s">
        <v>13</v>
      </c>
      <c r="G961" s="11" t="s">
        <v>14</v>
      </c>
      <c r="H961" s="57" t="s">
        <v>1479</v>
      </c>
      <c r="I961" s="50"/>
    </row>
    <row r="962">
      <c r="A962" s="53" t="s">
        <v>1480</v>
      </c>
      <c r="B962" s="54" t="s">
        <v>2508</v>
      </c>
      <c r="C962" s="55">
        <v>78.0</v>
      </c>
      <c r="D962" s="55">
        <v>82.0</v>
      </c>
      <c r="E962" s="58">
        <v>1000.0</v>
      </c>
      <c r="F962" s="56" t="s">
        <v>13</v>
      </c>
      <c r="G962" s="11" t="s">
        <v>14</v>
      </c>
      <c r="H962" s="57" t="s">
        <v>1481</v>
      </c>
      <c r="I962" s="50"/>
    </row>
    <row r="963">
      <c r="A963" s="53" t="s">
        <v>1482</v>
      </c>
      <c r="B963" s="54" t="s">
        <v>2509</v>
      </c>
      <c r="C963" s="55">
        <v>36.0</v>
      </c>
      <c r="D963" s="55">
        <v>45.0</v>
      </c>
      <c r="E963" s="58">
        <v>1000.0</v>
      </c>
      <c r="F963" s="56" t="s">
        <v>13</v>
      </c>
      <c r="G963" s="11" t="s">
        <v>14</v>
      </c>
      <c r="H963" s="57" t="s">
        <v>1483</v>
      </c>
      <c r="I963" s="50"/>
    </row>
    <row r="964">
      <c r="A964" s="53" t="s">
        <v>1484</v>
      </c>
      <c r="B964" s="54" t="s">
        <v>2509</v>
      </c>
      <c r="C964" s="55">
        <v>46.0</v>
      </c>
      <c r="D964" s="55">
        <v>56.0</v>
      </c>
      <c r="E964" s="58">
        <v>1000.0</v>
      </c>
      <c r="F964" s="56" t="s">
        <v>13</v>
      </c>
      <c r="G964" s="11" t="s">
        <v>14</v>
      </c>
      <c r="H964" s="57" t="s">
        <v>1485</v>
      </c>
      <c r="I964" s="50"/>
    </row>
    <row r="965">
      <c r="A965" s="53" t="s">
        <v>1486</v>
      </c>
      <c r="B965" s="54" t="s">
        <v>2509</v>
      </c>
      <c r="C965" s="55">
        <v>19.0</v>
      </c>
      <c r="D965" s="55">
        <v>26.0</v>
      </c>
      <c r="E965" s="58">
        <v>1000.0</v>
      </c>
      <c r="F965" s="56" t="s">
        <v>13</v>
      </c>
      <c r="G965" s="11" t="s">
        <v>14</v>
      </c>
      <c r="H965" s="57" t="s">
        <v>1487</v>
      </c>
      <c r="I965" s="50"/>
    </row>
    <row r="966">
      <c r="A966" s="53" t="s">
        <v>1488</v>
      </c>
      <c r="B966" s="54" t="s">
        <v>2508</v>
      </c>
      <c r="C966" s="55">
        <v>10.0</v>
      </c>
      <c r="D966" s="55">
        <v>34.0</v>
      </c>
      <c r="E966" s="58">
        <v>1000.0</v>
      </c>
      <c r="F966" s="56" t="s">
        <v>13</v>
      </c>
      <c r="G966" s="11" t="s">
        <v>14</v>
      </c>
      <c r="H966" s="57" t="s">
        <v>1489</v>
      </c>
      <c r="I966" s="50"/>
    </row>
    <row r="967">
      <c r="A967" s="53" t="s">
        <v>1490</v>
      </c>
      <c r="B967" s="54" t="s">
        <v>2509</v>
      </c>
      <c r="C967" s="55">
        <v>32.0</v>
      </c>
      <c r="D967" s="55">
        <v>34.0</v>
      </c>
      <c r="E967" s="58">
        <v>1000.0</v>
      </c>
      <c r="F967" s="56" t="s">
        <v>13</v>
      </c>
      <c r="G967" s="11" t="s">
        <v>14</v>
      </c>
      <c r="H967" s="57" t="s">
        <v>1491</v>
      </c>
      <c r="I967" s="50"/>
    </row>
    <row r="968">
      <c r="A968" s="53" t="s">
        <v>1492</v>
      </c>
      <c r="B968" s="54" t="s">
        <v>2509</v>
      </c>
      <c r="C968" s="55">
        <v>78.0</v>
      </c>
      <c r="D968" s="55">
        <v>82.0</v>
      </c>
      <c r="E968" s="58">
        <v>1000.0</v>
      </c>
      <c r="F968" s="56" t="s">
        <v>13</v>
      </c>
      <c r="G968" s="11" t="s">
        <v>14</v>
      </c>
      <c r="H968" s="57" t="s">
        <v>1493</v>
      </c>
      <c r="I968" s="50"/>
    </row>
    <row r="969">
      <c r="A969" s="53" t="s">
        <v>1494</v>
      </c>
      <c r="B969" s="54" t="s">
        <v>2508</v>
      </c>
      <c r="C969" s="55">
        <v>26.0</v>
      </c>
      <c r="D969" s="55">
        <v>34.0</v>
      </c>
      <c r="E969" s="58">
        <v>1000.0</v>
      </c>
      <c r="F969" s="56" t="s">
        <v>13</v>
      </c>
      <c r="G969" s="11" t="s">
        <v>14</v>
      </c>
      <c r="H969" s="57" t="s">
        <v>1495</v>
      </c>
      <c r="I969" s="50"/>
    </row>
    <row r="970">
      <c r="A970" s="53" t="s">
        <v>1496</v>
      </c>
      <c r="B970" s="54" t="s">
        <v>2508</v>
      </c>
      <c r="C970" s="55">
        <v>78.0</v>
      </c>
      <c r="D970" s="55">
        <v>82.0</v>
      </c>
      <c r="E970" s="58">
        <v>1000.0</v>
      </c>
      <c r="F970" s="56" t="s">
        <v>13</v>
      </c>
      <c r="G970" s="11" t="s">
        <v>14</v>
      </c>
      <c r="H970" s="57" t="s">
        <v>1497</v>
      </c>
      <c r="I970" s="50"/>
    </row>
    <row r="971">
      <c r="A971" s="53" t="s">
        <v>1498</v>
      </c>
      <c r="B971" s="54" t="s">
        <v>2509</v>
      </c>
      <c r="C971" s="55">
        <v>35.0</v>
      </c>
      <c r="D971" s="55">
        <v>56.0</v>
      </c>
      <c r="E971" s="58">
        <v>1000.0</v>
      </c>
      <c r="F971" s="56" t="s">
        <v>13</v>
      </c>
      <c r="G971" s="11" t="s">
        <v>14</v>
      </c>
      <c r="H971" s="57" t="s">
        <v>1499</v>
      </c>
      <c r="I971" s="50"/>
    </row>
    <row r="972">
      <c r="A972" s="53" t="s">
        <v>1500</v>
      </c>
      <c r="B972" s="54" t="s">
        <v>2508</v>
      </c>
      <c r="C972" s="55">
        <v>16.0</v>
      </c>
      <c r="D972" s="55">
        <v>23.0</v>
      </c>
      <c r="E972" s="58">
        <v>1000.0</v>
      </c>
      <c r="F972" s="56" t="s">
        <v>13</v>
      </c>
      <c r="G972" s="11" t="s">
        <v>14</v>
      </c>
      <c r="H972" s="57" t="s">
        <v>1501</v>
      </c>
      <c r="I972" s="50"/>
    </row>
    <row r="973">
      <c r="A973" s="53" t="s">
        <v>1502</v>
      </c>
      <c r="B973" s="54" t="s">
        <v>2509</v>
      </c>
      <c r="C973" s="55">
        <v>41.0</v>
      </c>
      <c r="D973" s="55">
        <v>19.0</v>
      </c>
      <c r="E973" s="58">
        <v>1000.0</v>
      </c>
      <c r="F973" s="56" t="s">
        <v>13</v>
      </c>
      <c r="G973" s="11" t="s">
        <v>14</v>
      </c>
      <c r="H973" s="57" t="s">
        <v>1503</v>
      </c>
      <c r="I973" s="50"/>
    </row>
    <row r="974">
      <c r="A974" s="53" t="s">
        <v>1504</v>
      </c>
      <c r="B974" s="54" t="s">
        <v>2508</v>
      </c>
      <c r="C974" s="55">
        <v>14.0</v>
      </c>
      <c r="D974" s="55">
        <v>25.0</v>
      </c>
      <c r="E974" s="58">
        <v>1000.0</v>
      </c>
      <c r="F974" s="56" t="s">
        <v>13</v>
      </c>
      <c r="G974" s="11" t="s">
        <v>14</v>
      </c>
      <c r="H974" s="2"/>
      <c r="I974" s="50"/>
    </row>
    <row r="975">
      <c r="A975" s="53" t="s">
        <v>1505</v>
      </c>
      <c r="B975" s="54" t="s">
        <v>2508</v>
      </c>
      <c r="C975" s="55">
        <v>78.0</v>
      </c>
      <c r="D975" s="55">
        <v>82.0</v>
      </c>
      <c r="E975" s="58">
        <v>1000.0</v>
      </c>
      <c r="F975" s="56" t="s">
        <v>13</v>
      </c>
      <c r="G975" s="11" t="s">
        <v>14</v>
      </c>
      <c r="H975" s="57" t="s">
        <v>1506</v>
      </c>
      <c r="I975" s="50"/>
    </row>
    <row r="976">
      <c r="A976" s="53" t="s">
        <v>1507</v>
      </c>
      <c r="B976" s="54" t="s">
        <v>2508</v>
      </c>
      <c r="C976" s="55">
        <v>14.0</v>
      </c>
      <c r="D976" s="55">
        <v>26.0</v>
      </c>
      <c r="E976" s="58">
        <v>1000.0</v>
      </c>
      <c r="F976" s="56" t="s">
        <v>13</v>
      </c>
      <c r="G976" s="11" t="s">
        <v>14</v>
      </c>
      <c r="H976" s="57" t="s">
        <v>1508</v>
      </c>
      <c r="I976" s="50"/>
    </row>
    <row r="977">
      <c r="A977" s="53" t="s">
        <v>1509</v>
      </c>
      <c r="B977" s="54" t="s">
        <v>2509</v>
      </c>
      <c r="C977" s="55">
        <v>78.0</v>
      </c>
      <c r="D977" s="55">
        <v>82.0</v>
      </c>
      <c r="E977" s="58">
        <v>1000.0</v>
      </c>
      <c r="F977" s="56" t="s">
        <v>13</v>
      </c>
      <c r="G977" s="11" t="s">
        <v>14</v>
      </c>
      <c r="H977" s="57" t="s">
        <v>1510</v>
      </c>
      <c r="I977" s="50"/>
    </row>
    <row r="978">
      <c r="A978" s="53" t="s">
        <v>1511</v>
      </c>
      <c r="B978" s="54" t="s">
        <v>2509</v>
      </c>
      <c r="C978" s="55">
        <v>78.0</v>
      </c>
      <c r="D978" s="55">
        <v>82.0</v>
      </c>
      <c r="E978" s="58">
        <v>1000.0</v>
      </c>
      <c r="F978" s="56" t="s">
        <v>13</v>
      </c>
      <c r="G978" s="11" t="s">
        <v>14</v>
      </c>
      <c r="H978" s="57" t="s">
        <v>1512</v>
      </c>
      <c r="I978" s="50"/>
    </row>
    <row r="979">
      <c r="A979" s="53" t="s">
        <v>1513</v>
      </c>
      <c r="B979" s="54" t="s">
        <v>2507</v>
      </c>
      <c r="C979" s="55">
        <v>58.0</v>
      </c>
      <c r="D979" s="55">
        <v>67.0</v>
      </c>
      <c r="E979" s="58">
        <v>1000.0</v>
      </c>
      <c r="F979" s="56" t="s">
        <v>13</v>
      </c>
      <c r="G979" s="11" t="s">
        <v>14</v>
      </c>
      <c r="H979" s="57" t="s">
        <v>1514</v>
      </c>
      <c r="I979" s="50"/>
    </row>
    <row r="980">
      <c r="A980" s="53" t="s">
        <v>1515</v>
      </c>
      <c r="B980" s="54" t="s">
        <v>2508</v>
      </c>
      <c r="C980" s="55">
        <v>36.0</v>
      </c>
      <c r="D980" s="55">
        <v>45.0</v>
      </c>
      <c r="E980" s="58">
        <v>1000.0</v>
      </c>
      <c r="F980" s="56" t="s">
        <v>13</v>
      </c>
      <c r="G980" s="11" t="s">
        <v>14</v>
      </c>
      <c r="H980" s="57" t="s">
        <v>1512</v>
      </c>
      <c r="I980" s="50"/>
    </row>
    <row r="981">
      <c r="A981" s="53" t="s">
        <v>1516</v>
      </c>
      <c r="B981" s="54" t="s">
        <v>2509</v>
      </c>
      <c r="C981" s="55">
        <v>78.0</v>
      </c>
      <c r="D981" s="55">
        <v>82.0</v>
      </c>
      <c r="E981" s="58">
        <v>1000.0</v>
      </c>
      <c r="F981" s="56" t="s">
        <v>13</v>
      </c>
      <c r="G981" s="11" t="s">
        <v>14</v>
      </c>
      <c r="H981" s="2"/>
      <c r="I981" s="50"/>
    </row>
    <row r="982">
      <c r="A982" s="53" t="s">
        <v>1517</v>
      </c>
      <c r="B982" s="54" t="s">
        <v>2509</v>
      </c>
      <c r="C982" s="55">
        <v>78.0</v>
      </c>
      <c r="D982" s="55">
        <v>82.0</v>
      </c>
      <c r="E982" s="58">
        <v>1000.0</v>
      </c>
      <c r="F982" s="56" t="s">
        <v>13</v>
      </c>
      <c r="G982" s="11" t="s">
        <v>14</v>
      </c>
      <c r="H982" s="2"/>
      <c r="I982" s="50"/>
    </row>
    <row r="983">
      <c r="A983" s="53" t="s">
        <v>1518</v>
      </c>
      <c r="B983" s="54" t="s">
        <v>2507</v>
      </c>
      <c r="C983" s="55">
        <v>78.0</v>
      </c>
      <c r="D983" s="55">
        <v>82.0</v>
      </c>
      <c r="E983" s="58">
        <v>1000.0</v>
      </c>
      <c r="F983" s="56" t="s">
        <v>13</v>
      </c>
      <c r="G983" s="11" t="s">
        <v>14</v>
      </c>
      <c r="H983" s="57" t="s">
        <v>1519</v>
      </c>
      <c r="I983" s="50"/>
    </row>
    <row r="984">
      <c r="A984" s="53" t="s">
        <v>1520</v>
      </c>
      <c r="B984" s="54" t="s">
        <v>2508</v>
      </c>
      <c r="C984" s="55">
        <v>78.0</v>
      </c>
      <c r="D984" s="55">
        <v>82.0</v>
      </c>
      <c r="E984" s="58">
        <v>1000.0</v>
      </c>
      <c r="F984" s="56" t="s">
        <v>13</v>
      </c>
      <c r="G984" s="11" t="s">
        <v>14</v>
      </c>
      <c r="H984" s="57" t="s">
        <v>1521</v>
      </c>
      <c r="I984" s="50"/>
    </row>
    <row r="985">
      <c r="A985" s="53" t="s">
        <v>1522</v>
      </c>
      <c r="B985" s="54" t="s">
        <v>2508</v>
      </c>
      <c r="C985" s="55">
        <v>78.0</v>
      </c>
      <c r="D985" s="55">
        <v>82.0</v>
      </c>
      <c r="E985" s="58">
        <v>1000.0</v>
      </c>
      <c r="F985" s="56" t="s">
        <v>13</v>
      </c>
      <c r="G985" s="11" t="s">
        <v>14</v>
      </c>
      <c r="H985" s="57" t="s">
        <v>1523</v>
      </c>
      <c r="I985" s="50"/>
    </row>
    <row r="986">
      <c r="A986" s="53" t="s">
        <v>1524</v>
      </c>
      <c r="B986" s="54" t="s">
        <v>2509</v>
      </c>
      <c r="C986" s="55">
        <v>24.0</v>
      </c>
      <c r="D986" s="55">
        <v>34.0</v>
      </c>
      <c r="E986" s="58">
        <v>1000.0</v>
      </c>
      <c r="F986" s="56" t="s">
        <v>13</v>
      </c>
      <c r="G986" s="11" t="s">
        <v>14</v>
      </c>
      <c r="H986" s="57" t="s">
        <v>1525</v>
      </c>
      <c r="I986" s="50"/>
    </row>
    <row r="987">
      <c r="A987" s="53" t="s">
        <v>1526</v>
      </c>
      <c r="B987" s="54" t="s">
        <v>2508</v>
      </c>
      <c r="C987" s="55">
        <v>24.0</v>
      </c>
      <c r="D987" s="55">
        <v>34.0</v>
      </c>
      <c r="E987" s="58">
        <v>1000.0</v>
      </c>
      <c r="F987" s="56" t="s">
        <v>13</v>
      </c>
      <c r="G987" s="11" t="s">
        <v>14</v>
      </c>
      <c r="H987" s="57" t="s">
        <v>1527</v>
      </c>
      <c r="I987" s="50"/>
    </row>
    <row r="988">
      <c r="A988" s="53" t="s">
        <v>1528</v>
      </c>
      <c r="B988" s="54" t="s">
        <v>2507</v>
      </c>
      <c r="C988" s="55">
        <v>46.0</v>
      </c>
      <c r="D988" s="55">
        <v>56.0</v>
      </c>
      <c r="E988" s="58">
        <v>1000.0</v>
      </c>
      <c r="F988" s="56" t="s">
        <v>13</v>
      </c>
      <c r="G988" s="11" t="s">
        <v>14</v>
      </c>
      <c r="H988" s="57" t="s">
        <v>1529</v>
      </c>
      <c r="I988" s="50"/>
    </row>
    <row r="989">
      <c r="A989" s="53" t="s">
        <v>1530</v>
      </c>
      <c r="B989" s="54" t="s">
        <v>2508</v>
      </c>
      <c r="C989" s="55">
        <v>78.0</v>
      </c>
      <c r="D989" s="55">
        <v>82.0</v>
      </c>
      <c r="E989" s="58">
        <v>1000.0</v>
      </c>
      <c r="F989" s="56" t="s">
        <v>13</v>
      </c>
      <c r="G989" s="11" t="s">
        <v>14</v>
      </c>
      <c r="H989" s="57" t="s">
        <v>1531</v>
      </c>
      <c r="I989" s="50"/>
    </row>
    <row r="990">
      <c r="A990" s="53" t="s">
        <v>1532</v>
      </c>
      <c r="B990" s="54" t="s">
        <v>2508</v>
      </c>
      <c r="C990" s="55">
        <v>31.0</v>
      </c>
      <c r="D990" s="55">
        <v>36.0</v>
      </c>
      <c r="E990" s="58">
        <v>1000.0</v>
      </c>
      <c r="F990" s="56" t="s">
        <v>13</v>
      </c>
      <c r="G990" s="11" t="s">
        <v>14</v>
      </c>
      <c r="H990" s="57" t="s">
        <v>1533</v>
      </c>
      <c r="I990" s="50"/>
    </row>
    <row r="991">
      <c r="A991" s="53" t="s">
        <v>1534</v>
      </c>
      <c r="B991" s="54" t="s">
        <v>2509</v>
      </c>
      <c r="C991" s="55">
        <v>41.0</v>
      </c>
      <c r="D991" s="55">
        <v>47.0</v>
      </c>
      <c r="E991" s="58">
        <v>1000.0</v>
      </c>
      <c r="F991" s="56" t="s">
        <v>13</v>
      </c>
      <c r="G991" s="11" t="s">
        <v>14</v>
      </c>
      <c r="H991" s="57" t="s">
        <v>1535</v>
      </c>
      <c r="I991" s="50"/>
    </row>
    <row r="992">
      <c r="A992" s="53" t="s">
        <v>1536</v>
      </c>
      <c r="B992" s="54" t="s">
        <v>2509</v>
      </c>
      <c r="C992" s="55">
        <v>51.0</v>
      </c>
      <c r="D992" s="55">
        <v>57.0</v>
      </c>
      <c r="E992" s="58">
        <v>1000.0</v>
      </c>
      <c r="F992" s="56" t="s">
        <v>13</v>
      </c>
      <c r="G992" s="11" t="s">
        <v>14</v>
      </c>
      <c r="H992" s="57" t="s">
        <v>1537</v>
      </c>
      <c r="I992" s="50"/>
    </row>
    <row r="993">
      <c r="A993" s="53" t="s">
        <v>1538</v>
      </c>
      <c r="B993" s="54" t="s">
        <v>2509</v>
      </c>
      <c r="C993" s="55">
        <v>19.0</v>
      </c>
      <c r="D993" s="55">
        <v>23.0</v>
      </c>
      <c r="E993" s="58">
        <v>1000.0</v>
      </c>
      <c r="F993" s="56" t="s">
        <v>13</v>
      </c>
      <c r="G993" s="11" t="s">
        <v>14</v>
      </c>
      <c r="H993" s="57" t="s">
        <v>1539</v>
      </c>
      <c r="I993" s="50"/>
    </row>
    <row r="994">
      <c r="A994" s="53" t="s">
        <v>1540</v>
      </c>
      <c r="B994" s="54" t="s">
        <v>2509</v>
      </c>
      <c r="C994" s="55">
        <v>28.0</v>
      </c>
      <c r="D994" s="55">
        <v>34.0</v>
      </c>
      <c r="E994" s="58">
        <v>1000.0</v>
      </c>
      <c r="F994" s="56" t="s">
        <v>13</v>
      </c>
      <c r="G994" s="11" t="s">
        <v>14</v>
      </c>
      <c r="H994" s="57" t="s">
        <v>1541</v>
      </c>
      <c r="I994" s="50"/>
    </row>
    <row r="995">
      <c r="A995" s="53" t="s">
        <v>1542</v>
      </c>
      <c r="B995" s="54" t="s">
        <v>2509</v>
      </c>
      <c r="C995" s="55">
        <v>41.0</v>
      </c>
      <c r="D995" s="55">
        <v>46.0</v>
      </c>
      <c r="E995" s="58">
        <v>1000.0</v>
      </c>
      <c r="F995" s="56" t="s">
        <v>13</v>
      </c>
      <c r="G995" s="11" t="s">
        <v>14</v>
      </c>
      <c r="H995" s="57" t="s">
        <v>1543</v>
      </c>
      <c r="I995" s="50"/>
    </row>
    <row r="996">
      <c r="A996" s="53" t="s">
        <v>1544</v>
      </c>
      <c r="B996" s="54" t="s">
        <v>2509</v>
      </c>
      <c r="C996" s="55">
        <v>78.0</v>
      </c>
      <c r="D996" s="55">
        <v>82.0</v>
      </c>
      <c r="E996" s="58">
        <v>1000.0</v>
      </c>
      <c r="F996" s="56" t="s">
        <v>13</v>
      </c>
      <c r="G996" s="11" t="s">
        <v>14</v>
      </c>
      <c r="H996" s="57" t="s">
        <v>1545</v>
      </c>
      <c r="I996" s="50"/>
    </row>
    <row r="997">
      <c r="A997" s="53" t="s">
        <v>1546</v>
      </c>
      <c r="B997" s="54" t="s">
        <v>2509</v>
      </c>
      <c r="C997" s="55">
        <v>29.0</v>
      </c>
      <c r="D997" s="55">
        <v>34.0</v>
      </c>
      <c r="E997" s="58">
        <v>1000.0</v>
      </c>
      <c r="F997" s="56" t="s">
        <v>13</v>
      </c>
      <c r="G997" s="11" t="s">
        <v>14</v>
      </c>
      <c r="H997" s="57" t="s">
        <v>1547</v>
      </c>
      <c r="I997" s="50"/>
    </row>
    <row r="998">
      <c r="A998" s="53" t="s">
        <v>1548</v>
      </c>
      <c r="B998" s="54" t="s">
        <v>2508</v>
      </c>
      <c r="C998" s="55">
        <v>11.0</v>
      </c>
      <c r="D998" s="55">
        <v>19.0</v>
      </c>
      <c r="E998" s="58">
        <v>1000.0</v>
      </c>
      <c r="F998" s="56" t="s">
        <v>13</v>
      </c>
      <c r="G998" s="11" t="s">
        <v>14</v>
      </c>
      <c r="H998" s="57" t="s">
        <v>1549</v>
      </c>
      <c r="I998" s="50"/>
    </row>
    <row r="999">
      <c r="A999" s="53" t="s">
        <v>1550</v>
      </c>
      <c r="B999" s="54" t="s">
        <v>2508</v>
      </c>
      <c r="C999" s="55">
        <v>15.0</v>
      </c>
      <c r="D999" s="55">
        <v>20.0</v>
      </c>
      <c r="E999" s="58">
        <v>1000.0</v>
      </c>
      <c r="F999" s="56" t="s">
        <v>13</v>
      </c>
      <c r="G999" s="11" t="s">
        <v>14</v>
      </c>
      <c r="H999" s="57" t="s">
        <v>1551</v>
      </c>
      <c r="I999" s="50"/>
    </row>
    <row r="1000">
      <c r="A1000" s="53" t="s">
        <v>1552</v>
      </c>
      <c r="B1000" s="54" t="s">
        <v>2509</v>
      </c>
      <c r="C1000" s="55">
        <v>36.0</v>
      </c>
      <c r="D1000" s="55">
        <v>47.0</v>
      </c>
      <c r="E1000" s="58">
        <v>1000.0</v>
      </c>
      <c r="F1000" s="56" t="s">
        <v>13</v>
      </c>
      <c r="G1000" s="11" t="s">
        <v>14</v>
      </c>
      <c r="H1000" s="57" t="s">
        <v>1553</v>
      </c>
      <c r="I1000" s="50"/>
    </row>
    <row r="1001">
      <c r="A1001" s="53" t="s">
        <v>1554</v>
      </c>
      <c r="B1001" s="54" t="s">
        <v>2509</v>
      </c>
      <c r="C1001" s="55">
        <v>16.0</v>
      </c>
      <c r="D1001" s="55">
        <v>24.0</v>
      </c>
      <c r="E1001" s="58">
        <v>1000.0</v>
      </c>
      <c r="F1001" s="56" t="s">
        <v>13</v>
      </c>
      <c r="G1001" s="11" t="s">
        <v>14</v>
      </c>
      <c r="H1001" s="2"/>
      <c r="I1001" s="50"/>
    </row>
    <row r="1002">
      <c r="A1002" s="53" t="s">
        <v>1555</v>
      </c>
      <c r="B1002" s="54" t="s">
        <v>2509</v>
      </c>
      <c r="C1002" s="55">
        <v>28.0</v>
      </c>
      <c r="D1002" s="55">
        <v>33.0</v>
      </c>
      <c r="E1002" s="58">
        <v>1000.0</v>
      </c>
      <c r="F1002" s="56" t="s">
        <v>13</v>
      </c>
      <c r="G1002" s="11" t="s">
        <v>14</v>
      </c>
      <c r="H1002" s="2"/>
      <c r="I1002" s="50"/>
    </row>
    <row r="1003">
      <c r="A1003" s="53" t="s">
        <v>1556</v>
      </c>
      <c r="B1003" s="54" t="s">
        <v>2507</v>
      </c>
      <c r="C1003" s="55">
        <v>16.0</v>
      </c>
      <c r="D1003" s="55">
        <v>19.0</v>
      </c>
      <c r="E1003" s="58">
        <v>1000.0</v>
      </c>
      <c r="F1003" s="56" t="s">
        <v>13</v>
      </c>
      <c r="G1003" s="11" t="s">
        <v>14</v>
      </c>
      <c r="H1003" s="2"/>
      <c r="I1003" s="50"/>
    </row>
    <row r="1004">
      <c r="A1004" s="53" t="s">
        <v>1557</v>
      </c>
      <c r="B1004" s="54" t="s">
        <v>2508</v>
      </c>
      <c r="C1004" s="55">
        <v>11.0</v>
      </c>
      <c r="D1004" s="55">
        <v>13.0</v>
      </c>
      <c r="E1004" s="58">
        <v>1000.0</v>
      </c>
      <c r="F1004" s="56" t="s">
        <v>13</v>
      </c>
      <c r="G1004" s="11" t="s">
        <v>14</v>
      </c>
      <c r="H1004" s="57" t="s">
        <v>1558</v>
      </c>
      <c r="I1004" s="50"/>
    </row>
    <row r="1005">
      <c r="A1005" s="53" t="s">
        <v>1559</v>
      </c>
      <c r="B1005" s="54" t="s">
        <v>2509</v>
      </c>
      <c r="C1005" s="55">
        <v>12.0</v>
      </c>
      <c r="D1005" s="55">
        <v>16.0</v>
      </c>
      <c r="E1005" s="58">
        <v>1000.0</v>
      </c>
      <c r="F1005" s="56" t="s">
        <v>13</v>
      </c>
      <c r="G1005" s="11" t="s">
        <v>14</v>
      </c>
      <c r="H1005" s="57" t="s">
        <v>1560</v>
      </c>
      <c r="I1005" s="50"/>
    </row>
    <row r="1006">
      <c r="A1006" s="53" t="s">
        <v>1561</v>
      </c>
      <c r="B1006" s="54" t="s">
        <v>2507</v>
      </c>
      <c r="C1006" s="55">
        <v>12.0</v>
      </c>
      <c r="D1006" s="55">
        <v>19.0</v>
      </c>
      <c r="E1006" s="58">
        <v>1000.0</v>
      </c>
      <c r="F1006" s="56" t="s">
        <v>13</v>
      </c>
      <c r="G1006" s="11" t="s">
        <v>14</v>
      </c>
      <c r="H1006" s="57" t="s">
        <v>1562</v>
      </c>
      <c r="I1006" s="50"/>
    </row>
    <row r="1007">
      <c r="A1007" s="53" t="s">
        <v>1563</v>
      </c>
      <c r="B1007" s="54" t="s">
        <v>2509</v>
      </c>
      <c r="C1007" s="55">
        <v>24.0</v>
      </c>
      <c r="D1007" s="55">
        <v>30.0</v>
      </c>
      <c r="E1007" s="58">
        <v>1000.0</v>
      </c>
      <c r="F1007" s="56" t="s">
        <v>13</v>
      </c>
      <c r="G1007" s="11" t="s">
        <v>14</v>
      </c>
      <c r="H1007" s="57" t="s">
        <v>1560</v>
      </c>
      <c r="I1007" s="50"/>
    </row>
    <row r="1008">
      <c r="A1008" s="53" t="s">
        <v>1564</v>
      </c>
      <c r="B1008" s="54" t="s">
        <v>2508</v>
      </c>
      <c r="C1008" s="55">
        <v>16.0</v>
      </c>
      <c r="D1008" s="55">
        <v>24.0</v>
      </c>
      <c r="E1008" s="58">
        <v>1000.0</v>
      </c>
      <c r="F1008" s="56" t="s">
        <v>13</v>
      </c>
      <c r="G1008" s="11" t="s">
        <v>14</v>
      </c>
      <c r="H1008" s="57" t="s">
        <v>1565</v>
      </c>
      <c r="I1008" s="50"/>
    </row>
    <row r="1009">
      <c r="A1009" s="53" t="s">
        <v>1566</v>
      </c>
      <c r="B1009" s="54" t="s">
        <v>2507</v>
      </c>
      <c r="C1009" s="55">
        <v>17.0</v>
      </c>
      <c r="D1009" s="55">
        <v>24.0</v>
      </c>
      <c r="E1009" s="58">
        <v>1000.0</v>
      </c>
      <c r="F1009" s="56" t="s">
        <v>13</v>
      </c>
      <c r="G1009" s="11" t="s">
        <v>14</v>
      </c>
      <c r="H1009" s="57" t="s">
        <v>1567</v>
      </c>
      <c r="I1009" s="50"/>
    </row>
    <row r="1010">
      <c r="A1010" s="53" t="s">
        <v>1568</v>
      </c>
      <c r="B1010" s="54" t="s">
        <v>2507</v>
      </c>
      <c r="C1010" s="55">
        <v>18.0</v>
      </c>
      <c r="D1010" s="55">
        <v>25.0</v>
      </c>
      <c r="E1010" s="58">
        <v>1000.0</v>
      </c>
      <c r="F1010" s="56" t="s">
        <v>13</v>
      </c>
      <c r="G1010" s="11" t="s">
        <v>14</v>
      </c>
      <c r="H1010" s="2"/>
      <c r="I1010" s="50"/>
    </row>
    <row r="1011">
      <c r="A1011" s="53" t="s">
        <v>1569</v>
      </c>
      <c r="B1011" s="54" t="s">
        <v>2507</v>
      </c>
      <c r="C1011" s="55">
        <v>21.0</v>
      </c>
      <c r="D1011" s="55">
        <v>29.0</v>
      </c>
      <c r="E1011" s="58">
        <v>1000.0</v>
      </c>
      <c r="F1011" s="56" t="s">
        <v>13</v>
      </c>
      <c r="G1011" s="11" t="s">
        <v>14</v>
      </c>
      <c r="H1011" s="57" t="s">
        <v>1565</v>
      </c>
      <c r="I1011" s="50"/>
    </row>
    <row r="1012">
      <c r="A1012" s="53" t="s">
        <v>1570</v>
      </c>
      <c r="B1012" s="54" t="s">
        <v>2509</v>
      </c>
      <c r="C1012" s="55">
        <v>78.0</v>
      </c>
      <c r="D1012" s="55">
        <v>82.0</v>
      </c>
      <c r="E1012" s="58">
        <v>1000.0</v>
      </c>
      <c r="F1012" s="56" t="s">
        <v>13</v>
      </c>
      <c r="G1012" s="11" t="s">
        <v>14</v>
      </c>
      <c r="H1012" s="57" t="s">
        <v>1571</v>
      </c>
      <c r="I1012" s="50"/>
    </row>
    <row r="1013">
      <c r="A1013" s="53" t="s">
        <v>1572</v>
      </c>
      <c r="B1013" s="54" t="s">
        <v>2508</v>
      </c>
      <c r="C1013" s="55">
        <v>31.0</v>
      </c>
      <c r="D1013" s="55">
        <v>35.0</v>
      </c>
      <c r="E1013" s="58">
        <v>1000.0</v>
      </c>
      <c r="F1013" s="56" t="s">
        <v>13</v>
      </c>
      <c r="G1013" s="11" t="s">
        <v>14</v>
      </c>
      <c r="H1013" s="57" t="s">
        <v>1573</v>
      </c>
      <c r="I1013" s="50"/>
    </row>
    <row r="1014">
      <c r="A1014" s="53" t="s">
        <v>1574</v>
      </c>
      <c r="B1014" s="54" t="s">
        <v>2509</v>
      </c>
      <c r="C1014" s="55">
        <v>11.0</v>
      </c>
      <c r="D1014" s="55">
        <v>17.0</v>
      </c>
      <c r="E1014" s="58">
        <v>1000.0</v>
      </c>
      <c r="F1014" s="56" t="s">
        <v>13</v>
      </c>
      <c r="G1014" s="11" t="s">
        <v>14</v>
      </c>
      <c r="H1014" s="57" t="s">
        <v>1575</v>
      </c>
      <c r="I1014" s="50"/>
    </row>
    <row r="1015">
      <c r="A1015" s="53" t="s">
        <v>1576</v>
      </c>
      <c r="B1015" s="54" t="s">
        <v>2509</v>
      </c>
      <c r="C1015" s="55">
        <v>16.0</v>
      </c>
      <c r="D1015" s="55">
        <v>25.0</v>
      </c>
      <c r="E1015" s="58">
        <v>1000.0</v>
      </c>
      <c r="F1015" s="56" t="s">
        <v>13</v>
      </c>
      <c r="G1015" s="11" t="s">
        <v>14</v>
      </c>
      <c r="H1015" s="57" t="s">
        <v>1577</v>
      </c>
      <c r="I1015" s="50"/>
    </row>
    <row r="1016">
      <c r="A1016" s="53" t="s">
        <v>1578</v>
      </c>
      <c r="B1016" s="54" t="s">
        <v>2509</v>
      </c>
      <c r="C1016" s="55">
        <v>78.0</v>
      </c>
      <c r="D1016" s="55">
        <v>82.0</v>
      </c>
      <c r="E1016" s="58">
        <v>1000.0</v>
      </c>
      <c r="F1016" s="56" t="s">
        <v>13</v>
      </c>
      <c r="G1016" s="11" t="s">
        <v>14</v>
      </c>
      <c r="H1016" s="57" t="s">
        <v>1579</v>
      </c>
      <c r="I1016" s="50"/>
    </row>
    <row r="1017">
      <c r="A1017" s="53" t="s">
        <v>1580</v>
      </c>
      <c r="B1017" s="54" t="s">
        <v>2509</v>
      </c>
      <c r="C1017" s="55">
        <v>41.0</v>
      </c>
      <c r="D1017" s="55">
        <v>45.0</v>
      </c>
      <c r="E1017" s="58">
        <v>1000.0</v>
      </c>
      <c r="F1017" s="56" t="s">
        <v>13</v>
      </c>
      <c r="G1017" s="11" t="s">
        <v>14</v>
      </c>
      <c r="H1017" s="57" t="s">
        <v>1581</v>
      </c>
      <c r="I1017" s="50"/>
    </row>
    <row r="1018">
      <c r="A1018" s="53" t="s">
        <v>1582</v>
      </c>
      <c r="B1018" s="54" t="s">
        <v>2509</v>
      </c>
      <c r="C1018" s="55">
        <v>31.0</v>
      </c>
      <c r="D1018" s="55">
        <v>36.0</v>
      </c>
      <c r="E1018" s="58">
        <v>1000.0</v>
      </c>
      <c r="F1018" s="56" t="s">
        <v>13</v>
      </c>
      <c r="G1018" s="11" t="s">
        <v>14</v>
      </c>
      <c r="H1018" s="57" t="s">
        <v>1583</v>
      </c>
      <c r="I1018" s="50"/>
    </row>
    <row r="1019">
      <c r="A1019" s="53" t="s">
        <v>1584</v>
      </c>
      <c r="B1019" s="54" t="s">
        <v>2509</v>
      </c>
      <c r="C1019" s="55">
        <v>51.0</v>
      </c>
      <c r="D1019" s="55">
        <v>54.0</v>
      </c>
      <c r="E1019" s="58">
        <v>1000.0</v>
      </c>
      <c r="F1019" s="56" t="s">
        <v>13</v>
      </c>
      <c r="G1019" s="11" t="s">
        <v>14</v>
      </c>
      <c r="H1019" s="57" t="s">
        <v>1585</v>
      </c>
      <c r="I1019" s="50"/>
    </row>
    <row r="1020">
      <c r="A1020" s="53" t="s">
        <v>1586</v>
      </c>
      <c r="B1020" s="54" t="s">
        <v>2509</v>
      </c>
      <c r="C1020" s="55">
        <v>31.0</v>
      </c>
      <c r="D1020" s="55">
        <v>35.0</v>
      </c>
      <c r="E1020" s="58">
        <v>1000.0</v>
      </c>
      <c r="F1020" s="56" t="s">
        <v>13</v>
      </c>
      <c r="G1020" s="11" t="s">
        <v>14</v>
      </c>
      <c r="H1020" s="57" t="s">
        <v>1587</v>
      </c>
      <c r="I1020" s="50"/>
    </row>
    <row r="1021">
      <c r="A1021" s="53" t="s">
        <v>1588</v>
      </c>
      <c r="B1021" s="54" t="s">
        <v>2509</v>
      </c>
      <c r="C1021" s="55">
        <v>51.0</v>
      </c>
      <c r="D1021" s="55">
        <v>56.0</v>
      </c>
      <c r="E1021" s="58">
        <v>1000.0</v>
      </c>
      <c r="F1021" s="56" t="s">
        <v>13</v>
      </c>
      <c r="G1021" s="11" t="s">
        <v>14</v>
      </c>
      <c r="H1021" s="2"/>
      <c r="I1021" s="50"/>
    </row>
    <row r="1022">
      <c r="A1022" s="53" t="s">
        <v>1589</v>
      </c>
      <c r="B1022" s="54" t="s">
        <v>2509</v>
      </c>
      <c r="C1022" s="55">
        <v>11.0</v>
      </c>
      <c r="D1022" s="55">
        <v>18.0</v>
      </c>
      <c r="E1022" s="58">
        <v>1000.0</v>
      </c>
      <c r="F1022" s="56" t="s">
        <v>13</v>
      </c>
      <c r="G1022" s="11" t="s">
        <v>14</v>
      </c>
      <c r="H1022" s="57" t="s">
        <v>1590</v>
      </c>
      <c r="I1022" s="50"/>
    </row>
    <row r="1023">
      <c r="A1023" s="53" t="s">
        <v>1591</v>
      </c>
      <c r="B1023" s="54" t="s">
        <v>2509</v>
      </c>
      <c r="C1023" s="55">
        <v>31.0</v>
      </c>
      <c r="D1023" s="55">
        <v>36.0</v>
      </c>
      <c r="E1023" s="58">
        <v>1000.0</v>
      </c>
      <c r="F1023" s="56" t="s">
        <v>13</v>
      </c>
      <c r="G1023" s="11" t="s">
        <v>14</v>
      </c>
      <c r="H1023" s="57" t="s">
        <v>1592</v>
      </c>
      <c r="I1023" s="50"/>
    </row>
    <row r="1024">
      <c r="A1024" s="53" t="s">
        <v>1593</v>
      </c>
      <c r="B1024" s="54" t="s">
        <v>2509</v>
      </c>
      <c r="C1024" s="55">
        <v>78.0</v>
      </c>
      <c r="D1024" s="55">
        <v>82.0</v>
      </c>
      <c r="E1024" s="58">
        <v>1000.0</v>
      </c>
      <c r="F1024" s="56" t="s">
        <v>13</v>
      </c>
      <c r="G1024" s="11" t="s">
        <v>14</v>
      </c>
      <c r="H1024" s="57" t="s">
        <v>1594</v>
      </c>
      <c r="I1024" s="50"/>
    </row>
    <row r="1025">
      <c r="A1025" s="53" t="s">
        <v>1595</v>
      </c>
      <c r="B1025" s="54" t="s">
        <v>2509</v>
      </c>
      <c r="C1025" s="55">
        <v>41.0</v>
      </c>
      <c r="D1025" s="55">
        <v>43.0</v>
      </c>
      <c r="E1025" s="58">
        <v>1000.0</v>
      </c>
      <c r="F1025" s="56" t="s">
        <v>13</v>
      </c>
      <c r="G1025" s="11" t="s">
        <v>14</v>
      </c>
      <c r="H1025" s="57" t="s">
        <v>1596</v>
      </c>
      <c r="I1025" s="50"/>
    </row>
    <row r="1026">
      <c r="A1026" s="53" t="s">
        <v>1597</v>
      </c>
      <c r="B1026" s="54" t="s">
        <v>2509</v>
      </c>
      <c r="C1026" s="55">
        <v>41.0</v>
      </c>
      <c r="D1026" s="55">
        <v>45.0</v>
      </c>
      <c r="E1026" s="58">
        <v>1000.0</v>
      </c>
      <c r="F1026" s="56" t="s">
        <v>13</v>
      </c>
      <c r="G1026" s="11" t="s">
        <v>14</v>
      </c>
      <c r="H1026" s="57" t="s">
        <v>1598</v>
      </c>
      <c r="I1026" s="50"/>
    </row>
    <row r="1027">
      <c r="A1027" s="53" t="s">
        <v>1599</v>
      </c>
      <c r="B1027" s="54" t="s">
        <v>2509</v>
      </c>
      <c r="C1027" s="55">
        <v>51.0</v>
      </c>
      <c r="D1027" s="55">
        <v>53.0</v>
      </c>
      <c r="E1027" s="58">
        <v>1000.0</v>
      </c>
      <c r="F1027" s="56" t="s">
        <v>13</v>
      </c>
      <c r="G1027" s="11" t="s">
        <v>14</v>
      </c>
      <c r="H1027" s="57" t="s">
        <v>1600</v>
      </c>
      <c r="I1027" s="50"/>
    </row>
    <row r="1028">
      <c r="A1028" s="53" t="s">
        <v>1601</v>
      </c>
      <c r="B1028" s="54" t="s">
        <v>2509</v>
      </c>
      <c r="C1028" s="55">
        <v>78.0</v>
      </c>
      <c r="D1028" s="55">
        <v>82.0</v>
      </c>
      <c r="E1028" s="58">
        <v>1000.0</v>
      </c>
      <c r="F1028" s="56" t="s">
        <v>13</v>
      </c>
      <c r="G1028" s="11" t="s">
        <v>14</v>
      </c>
      <c r="H1028" s="57" t="s">
        <v>1602</v>
      </c>
      <c r="I1028" s="50"/>
    </row>
    <row r="1029">
      <c r="A1029" s="53" t="s">
        <v>1603</v>
      </c>
      <c r="B1029" s="54" t="s">
        <v>2509</v>
      </c>
      <c r="C1029" s="55">
        <v>41.0</v>
      </c>
      <c r="D1029" s="55">
        <v>51.0</v>
      </c>
      <c r="E1029" s="58">
        <v>1000.0</v>
      </c>
      <c r="F1029" s="56" t="s">
        <v>13</v>
      </c>
      <c r="G1029" s="11" t="s">
        <v>14</v>
      </c>
      <c r="H1029" s="57" t="s">
        <v>1604</v>
      </c>
      <c r="I1029" s="50"/>
    </row>
    <row r="1030">
      <c r="A1030" s="53" t="s">
        <v>1605</v>
      </c>
      <c r="B1030" s="54" t="s">
        <v>2509</v>
      </c>
      <c r="C1030" s="55">
        <v>34.0</v>
      </c>
      <c r="D1030" s="55">
        <v>37.0</v>
      </c>
      <c r="E1030" s="58">
        <v>1000.0</v>
      </c>
      <c r="F1030" s="56" t="s">
        <v>13</v>
      </c>
      <c r="G1030" s="11" t="s">
        <v>14</v>
      </c>
      <c r="H1030" s="57" t="s">
        <v>1606</v>
      </c>
      <c r="I1030" s="50"/>
    </row>
    <row r="1031">
      <c r="A1031" s="53" t="s">
        <v>1607</v>
      </c>
      <c r="B1031" s="54" t="s">
        <v>2509</v>
      </c>
      <c r="C1031" s="55">
        <v>40.0</v>
      </c>
      <c r="D1031" s="55">
        <v>48.0</v>
      </c>
      <c r="E1031" s="58">
        <v>1000.0</v>
      </c>
      <c r="F1031" s="56" t="s">
        <v>13</v>
      </c>
      <c r="G1031" s="11" t="s">
        <v>14</v>
      </c>
      <c r="H1031" s="57" t="s">
        <v>1608</v>
      </c>
      <c r="I1031" s="50"/>
    </row>
    <row r="1032">
      <c r="A1032" s="53" t="s">
        <v>1609</v>
      </c>
      <c r="B1032" s="54" t="s">
        <v>2509</v>
      </c>
      <c r="C1032" s="55">
        <v>25.0</v>
      </c>
      <c r="D1032" s="55">
        <v>30.0</v>
      </c>
      <c r="E1032" s="58">
        <v>1000.0</v>
      </c>
      <c r="F1032" s="56" t="s">
        <v>13</v>
      </c>
      <c r="G1032" s="11" t="s">
        <v>14</v>
      </c>
      <c r="H1032" s="2"/>
      <c r="I1032" s="50"/>
    </row>
    <row r="1033">
      <c r="A1033" s="53" t="s">
        <v>1610</v>
      </c>
      <c r="B1033" s="54" t="s">
        <v>2509</v>
      </c>
      <c r="C1033" s="55">
        <v>31.0</v>
      </c>
      <c r="D1033" s="55">
        <v>36.0</v>
      </c>
      <c r="E1033" s="58">
        <v>1000.0</v>
      </c>
      <c r="F1033" s="56" t="s">
        <v>13</v>
      </c>
      <c r="G1033" s="11" t="s">
        <v>14</v>
      </c>
      <c r="H1033" s="57" t="s">
        <v>1611</v>
      </c>
      <c r="I1033" s="50"/>
    </row>
    <row r="1034">
      <c r="A1034" s="53" t="s">
        <v>1612</v>
      </c>
      <c r="B1034" s="54" t="s">
        <v>2508</v>
      </c>
      <c r="C1034" s="55">
        <v>31.0</v>
      </c>
      <c r="D1034" s="55">
        <v>35.0</v>
      </c>
      <c r="E1034" s="58">
        <v>1000.0</v>
      </c>
      <c r="F1034" s="56" t="s">
        <v>13</v>
      </c>
      <c r="G1034" s="11" t="s">
        <v>14</v>
      </c>
      <c r="H1034" s="57" t="s">
        <v>1613</v>
      </c>
      <c r="I1034" s="50"/>
    </row>
    <row r="1035">
      <c r="A1035" s="53" t="s">
        <v>1614</v>
      </c>
      <c r="B1035" s="54" t="s">
        <v>2507</v>
      </c>
      <c r="C1035" s="55">
        <v>38.0</v>
      </c>
      <c r="D1035" s="55">
        <v>45.0</v>
      </c>
      <c r="E1035" s="58">
        <v>1000.0</v>
      </c>
      <c r="F1035" s="56" t="s">
        <v>13</v>
      </c>
      <c r="G1035" s="11" t="s">
        <v>14</v>
      </c>
      <c r="H1035" s="57" t="s">
        <v>1615</v>
      </c>
      <c r="I1035" s="50"/>
    </row>
    <row r="1036">
      <c r="A1036" s="53" t="s">
        <v>1616</v>
      </c>
      <c r="B1036" s="54" t="s">
        <v>2509</v>
      </c>
      <c r="C1036" s="55">
        <v>14.0</v>
      </c>
      <c r="D1036" s="55">
        <v>22.0</v>
      </c>
      <c r="E1036" s="58">
        <v>1000.0</v>
      </c>
      <c r="F1036" s="56" t="s">
        <v>13</v>
      </c>
      <c r="G1036" s="11" t="s">
        <v>14</v>
      </c>
      <c r="H1036" s="57" t="s">
        <v>1617</v>
      </c>
      <c r="I1036" s="50"/>
    </row>
    <row r="1037">
      <c r="A1037" s="53" t="s">
        <v>1618</v>
      </c>
      <c r="B1037" s="54" t="s">
        <v>2509</v>
      </c>
      <c r="C1037" s="55">
        <v>18.0</v>
      </c>
      <c r="D1037" s="55">
        <v>24.0</v>
      </c>
      <c r="E1037" s="58">
        <v>1000.0</v>
      </c>
      <c r="F1037" s="56" t="s">
        <v>13</v>
      </c>
      <c r="G1037" s="11" t="s">
        <v>14</v>
      </c>
      <c r="H1037" s="57" t="s">
        <v>1619</v>
      </c>
      <c r="I1037" s="50"/>
    </row>
    <row r="1038">
      <c r="A1038" s="53" t="s">
        <v>1620</v>
      </c>
      <c r="B1038" s="54" t="s">
        <v>2509</v>
      </c>
      <c r="C1038" s="55">
        <v>19.0</v>
      </c>
      <c r="D1038" s="55">
        <v>23.0</v>
      </c>
      <c r="E1038" s="58">
        <v>1000.0</v>
      </c>
      <c r="F1038" s="56" t="s">
        <v>13</v>
      </c>
      <c r="G1038" s="11" t="s">
        <v>14</v>
      </c>
      <c r="H1038" s="57" t="s">
        <v>1621</v>
      </c>
      <c r="I1038" s="50"/>
    </row>
    <row r="1039">
      <c r="A1039" s="53" t="s">
        <v>1622</v>
      </c>
      <c r="B1039" s="54" t="s">
        <v>2509</v>
      </c>
      <c r="C1039" s="55">
        <v>39.0</v>
      </c>
      <c r="D1039" s="55">
        <v>45.0</v>
      </c>
      <c r="E1039" s="58">
        <v>1000.0</v>
      </c>
      <c r="F1039" s="56" t="s">
        <v>13</v>
      </c>
      <c r="G1039" s="11" t="s">
        <v>14</v>
      </c>
      <c r="H1039" s="2"/>
      <c r="I1039" s="50"/>
    </row>
    <row r="1040">
      <c r="A1040" s="53" t="s">
        <v>1623</v>
      </c>
      <c r="B1040" s="54" t="s">
        <v>2509</v>
      </c>
      <c r="C1040" s="55">
        <v>78.0</v>
      </c>
      <c r="D1040" s="55">
        <v>82.0</v>
      </c>
      <c r="E1040" s="58">
        <v>1000.0</v>
      </c>
      <c r="F1040" s="56" t="s">
        <v>13</v>
      </c>
      <c r="G1040" s="11" t="s">
        <v>14</v>
      </c>
      <c r="H1040" s="57" t="s">
        <v>1624</v>
      </c>
      <c r="I1040" s="50"/>
    </row>
    <row r="1041">
      <c r="A1041" s="53" t="s">
        <v>1625</v>
      </c>
      <c r="B1041" s="54" t="s">
        <v>2509</v>
      </c>
      <c r="C1041" s="55">
        <v>12.0</v>
      </c>
      <c r="D1041" s="55">
        <v>15.0</v>
      </c>
      <c r="E1041" s="58">
        <v>1000.0</v>
      </c>
      <c r="F1041" s="56" t="s">
        <v>13</v>
      </c>
      <c r="G1041" s="11" t="s">
        <v>14</v>
      </c>
      <c r="H1041" s="2"/>
      <c r="I1041" s="50"/>
    </row>
    <row r="1042">
      <c r="A1042" s="53" t="s">
        <v>1626</v>
      </c>
      <c r="B1042" s="54" t="s">
        <v>2509</v>
      </c>
      <c r="C1042" s="55">
        <v>28.0</v>
      </c>
      <c r="D1042" s="55">
        <v>34.0</v>
      </c>
      <c r="E1042" s="58">
        <v>1000.0</v>
      </c>
      <c r="F1042" s="56" t="s">
        <v>13</v>
      </c>
      <c r="G1042" s="11" t="s">
        <v>14</v>
      </c>
      <c r="H1042" s="57" t="s">
        <v>1627</v>
      </c>
      <c r="I1042" s="50"/>
    </row>
    <row r="1043">
      <c r="A1043" s="53" t="s">
        <v>1628</v>
      </c>
      <c r="B1043" s="54" t="s">
        <v>2509</v>
      </c>
      <c r="C1043" s="55">
        <v>19.0</v>
      </c>
      <c r="D1043" s="55">
        <v>25.0</v>
      </c>
      <c r="E1043" s="58">
        <v>1000.0</v>
      </c>
      <c r="F1043" s="56" t="s">
        <v>13</v>
      </c>
      <c r="G1043" s="11" t="s">
        <v>14</v>
      </c>
      <c r="H1043" s="57" t="s">
        <v>1629</v>
      </c>
      <c r="I1043" s="50"/>
    </row>
    <row r="1044">
      <c r="A1044" s="53" t="s">
        <v>1630</v>
      </c>
      <c r="B1044" s="54" t="s">
        <v>2509</v>
      </c>
      <c r="C1044" s="55">
        <v>18.0</v>
      </c>
      <c r="D1044" s="55">
        <v>24.0</v>
      </c>
      <c r="E1044" s="58">
        <v>1000.0</v>
      </c>
      <c r="F1044" s="56" t="s">
        <v>13</v>
      </c>
      <c r="G1044" s="11" t="s">
        <v>14</v>
      </c>
      <c r="H1044" s="57" t="s">
        <v>1631</v>
      </c>
      <c r="I1044" s="50"/>
    </row>
    <row r="1045">
      <c r="A1045" s="53" t="s">
        <v>1632</v>
      </c>
      <c r="B1045" s="54" t="s">
        <v>2509</v>
      </c>
      <c r="C1045" s="55">
        <v>36.0</v>
      </c>
      <c r="D1045" s="55">
        <v>23.0</v>
      </c>
      <c r="E1045" s="58">
        <v>1000.0</v>
      </c>
      <c r="F1045" s="56" t="s">
        <v>13</v>
      </c>
      <c r="G1045" s="11" t="s">
        <v>14</v>
      </c>
      <c r="H1045" s="57" t="s">
        <v>1633</v>
      </c>
      <c r="I1045" s="50"/>
    </row>
    <row r="1046">
      <c r="A1046" s="53" t="s">
        <v>1634</v>
      </c>
      <c r="B1046" s="54" t="s">
        <v>2509</v>
      </c>
      <c r="C1046" s="55">
        <v>30.0</v>
      </c>
      <c r="D1046" s="55">
        <v>45.0</v>
      </c>
      <c r="E1046" s="58">
        <v>1000.0</v>
      </c>
      <c r="F1046" s="56" t="s">
        <v>13</v>
      </c>
      <c r="G1046" s="11" t="s">
        <v>14</v>
      </c>
      <c r="H1046" s="57" t="s">
        <v>1635</v>
      </c>
      <c r="I1046" s="50"/>
    </row>
    <row r="1047">
      <c r="A1047" s="53" t="s">
        <v>1636</v>
      </c>
      <c r="B1047" s="54" t="s">
        <v>2509</v>
      </c>
      <c r="C1047" s="55">
        <v>13.0</v>
      </c>
      <c r="D1047" s="55">
        <v>51.0</v>
      </c>
      <c r="E1047" s="58">
        <v>1000.0</v>
      </c>
      <c r="F1047" s="56" t="s">
        <v>13</v>
      </c>
      <c r="G1047" s="11" t="s">
        <v>14</v>
      </c>
      <c r="H1047" s="57" t="s">
        <v>1637</v>
      </c>
      <c r="I1047" s="50"/>
    </row>
    <row r="1048">
      <c r="A1048" s="53" t="s">
        <v>1638</v>
      </c>
      <c r="B1048" s="54" t="s">
        <v>2509</v>
      </c>
      <c r="C1048" s="55">
        <v>35.0</v>
      </c>
      <c r="D1048" s="55">
        <v>45.0</v>
      </c>
      <c r="E1048" s="58">
        <v>1000.0</v>
      </c>
      <c r="F1048" s="56" t="s">
        <v>13</v>
      </c>
      <c r="G1048" s="11" t="s">
        <v>14</v>
      </c>
      <c r="H1048" s="57" t="s">
        <v>1639</v>
      </c>
      <c r="I1048" s="50"/>
    </row>
    <row r="1049">
      <c r="A1049" s="53" t="s">
        <v>1640</v>
      </c>
      <c r="B1049" s="54" t="s">
        <v>2509</v>
      </c>
      <c r="C1049" s="55">
        <v>36.0</v>
      </c>
      <c r="D1049" s="55">
        <v>43.0</v>
      </c>
      <c r="E1049" s="58">
        <v>1000.0</v>
      </c>
      <c r="F1049" s="56" t="s">
        <v>13</v>
      </c>
      <c r="G1049" s="11" t="s">
        <v>14</v>
      </c>
      <c r="H1049" s="57" t="s">
        <v>1641</v>
      </c>
      <c r="I1049" s="50"/>
    </row>
    <row r="1050">
      <c r="A1050" s="53" t="s">
        <v>1642</v>
      </c>
      <c r="B1050" s="54" t="s">
        <v>2508</v>
      </c>
      <c r="C1050" s="55">
        <v>35.0</v>
      </c>
      <c r="D1050" s="55">
        <v>45.0</v>
      </c>
      <c r="E1050" s="58">
        <v>1000.0</v>
      </c>
      <c r="F1050" s="56" t="s">
        <v>13</v>
      </c>
      <c r="G1050" s="11" t="s">
        <v>14</v>
      </c>
      <c r="H1050" s="57" t="s">
        <v>1643</v>
      </c>
      <c r="I1050" s="50"/>
    </row>
    <row r="1051">
      <c r="A1051" s="53" t="s">
        <v>1644</v>
      </c>
      <c r="B1051" s="54" t="s">
        <v>2508</v>
      </c>
      <c r="C1051" s="55">
        <v>29.0</v>
      </c>
      <c r="D1051" s="55">
        <v>34.0</v>
      </c>
      <c r="E1051" s="58">
        <v>1000.0</v>
      </c>
      <c r="F1051" s="56" t="s">
        <v>13</v>
      </c>
      <c r="G1051" s="11" t="s">
        <v>14</v>
      </c>
      <c r="H1051" s="57" t="s">
        <v>1645</v>
      </c>
      <c r="I1051" s="50"/>
    </row>
    <row r="1052">
      <c r="A1052" s="53" t="s">
        <v>1646</v>
      </c>
      <c r="B1052" s="54" t="s">
        <v>2508</v>
      </c>
      <c r="C1052" s="55">
        <v>9.0</v>
      </c>
      <c r="D1052" s="55">
        <v>5.0</v>
      </c>
      <c r="E1052" s="58">
        <v>1000.0</v>
      </c>
      <c r="F1052" s="56" t="s">
        <v>13</v>
      </c>
      <c r="G1052" s="11" t="s">
        <v>14</v>
      </c>
      <c r="H1052" s="57" t="s">
        <v>1647</v>
      </c>
      <c r="I1052" s="50"/>
    </row>
    <row r="1053">
      <c r="A1053" s="53" t="s">
        <v>1648</v>
      </c>
      <c r="B1053" s="54" t="s">
        <v>2508</v>
      </c>
      <c r="C1053" s="55">
        <v>6.0</v>
      </c>
      <c r="D1053" s="55">
        <v>5.0</v>
      </c>
      <c r="E1053" s="58">
        <v>1000.0</v>
      </c>
      <c r="F1053" s="56" t="s">
        <v>13</v>
      </c>
      <c r="G1053" s="11" t="s">
        <v>14</v>
      </c>
      <c r="H1053" s="57" t="s">
        <v>1649</v>
      </c>
      <c r="I1053" s="50"/>
    </row>
    <row r="1054">
      <c r="A1054" s="53" t="s">
        <v>1650</v>
      </c>
      <c r="B1054" s="54" t="s">
        <v>2507</v>
      </c>
      <c r="C1054" s="55">
        <v>8.0</v>
      </c>
      <c r="D1054" s="55">
        <v>7.0</v>
      </c>
      <c r="E1054" s="58">
        <v>1000.0</v>
      </c>
      <c r="F1054" s="56" t="s">
        <v>13</v>
      </c>
      <c r="G1054" s="11" t="s">
        <v>14</v>
      </c>
      <c r="H1054" s="57" t="s">
        <v>1651</v>
      </c>
      <c r="I1054" s="50"/>
    </row>
    <row r="1055">
      <c r="A1055" s="53" t="s">
        <v>1652</v>
      </c>
      <c r="B1055" s="54" t="s">
        <v>2508</v>
      </c>
      <c r="C1055" s="55">
        <v>10.0</v>
      </c>
      <c r="D1055" s="55">
        <v>6.0</v>
      </c>
      <c r="E1055" s="58">
        <v>1000.0</v>
      </c>
      <c r="F1055" s="56" t="s">
        <v>13</v>
      </c>
      <c r="G1055" s="11" t="s">
        <v>14</v>
      </c>
      <c r="H1055" s="57" t="s">
        <v>1653</v>
      </c>
      <c r="I1055" s="50"/>
    </row>
    <row r="1056">
      <c r="A1056" s="53" t="s">
        <v>1654</v>
      </c>
      <c r="B1056" s="54" t="s">
        <v>2508</v>
      </c>
      <c r="C1056" s="55">
        <v>13.0</v>
      </c>
      <c r="D1056" s="55">
        <v>1.0</v>
      </c>
      <c r="E1056" s="58">
        <v>1000.0</v>
      </c>
      <c r="F1056" s="56" t="s">
        <v>13</v>
      </c>
      <c r="G1056" s="11" t="s">
        <v>14</v>
      </c>
      <c r="H1056" s="57" t="s">
        <v>1655</v>
      </c>
      <c r="I1056" s="50"/>
    </row>
    <row r="1057">
      <c r="A1057" s="53" t="s">
        <v>1656</v>
      </c>
      <c r="B1057" s="54" t="s">
        <v>2509</v>
      </c>
      <c r="C1057" s="55">
        <v>39.0</v>
      </c>
      <c r="D1057" s="55">
        <v>13.0</v>
      </c>
      <c r="E1057" s="58">
        <v>1000.0</v>
      </c>
      <c r="F1057" s="56" t="s">
        <v>13</v>
      </c>
      <c r="G1057" s="11" t="s">
        <v>14</v>
      </c>
      <c r="H1057" s="57" t="s">
        <v>1657</v>
      </c>
      <c r="I1057" s="50"/>
    </row>
    <row r="1058">
      <c r="A1058" s="53" t="s">
        <v>1658</v>
      </c>
      <c r="B1058" s="54" t="s">
        <v>2507</v>
      </c>
      <c r="C1058" s="55">
        <v>7.0</v>
      </c>
      <c r="D1058" s="55">
        <v>1.0</v>
      </c>
      <c r="E1058" s="58">
        <v>1000.0</v>
      </c>
      <c r="F1058" s="56" t="s">
        <v>13</v>
      </c>
      <c r="G1058" s="11" t="s">
        <v>14</v>
      </c>
      <c r="H1058" s="57" t="s">
        <v>1659</v>
      </c>
      <c r="I1058" s="50"/>
    </row>
    <row r="1059">
      <c r="A1059" s="53" t="s">
        <v>1660</v>
      </c>
      <c r="B1059" s="54" t="s">
        <v>2509</v>
      </c>
      <c r="C1059" s="55">
        <v>41.0</v>
      </c>
      <c r="D1059" s="55">
        <v>60.0</v>
      </c>
      <c r="E1059" s="58">
        <v>1000.0</v>
      </c>
      <c r="F1059" s="56" t="s">
        <v>13</v>
      </c>
      <c r="G1059" s="11" t="s">
        <v>14</v>
      </c>
      <c r="H1059" s="57" t="s">
        <v>1661</v>
      </c>
      <c r="I1059" s="50"/>
    </row>
    <row r="1060">
      <c r="A1060" s="53" t="s">
        <v>1662</v>
      </c>
      <c r="B1060" s="54" t="s">
        <v>2509</v>
      </c>
      <c r="C1060" s="55">
        <v>1.0</v>
      </c>
      <c r="D1060" s="55">
        <v>0.0</v>
      </c>
      <c r="E1060" s="58">
        <v>1000.0</v>
      </c>
      <c r="F1060" s="56" t="s">
        <v>13</v>
      </c>
      <c r="G1060" s="11" t="s">
        <v>14</v>
      </c>
      <c r="H1060" s="57" t="s">
        <v>1663</v>
      </c>
      <c r="I1060" s="50"/>
    </row>
    <row r="1061">
      <c r="A1061" s="53" t="s">
        <v>1664</v>
      </c>
      <c r="B1061" s="54" t="s">
        <v>2509</v>
      </c>
      <c r="C1061" s="55">
        <v>3.0</v>
      </c>
      <c r="D1061" s="55">
        <v>4.0</v>
      </c>
      <c r="E1061" s="58">
        <v>1000.0</v>
      </c>
      <c r="F1061" s="56" t="s">
        <v>13</v>
      </c>
      <c r="G1061" s="11" t="s">
        <v>14</v>
      </c>
      <c r="H1061" s="57" t="s">
        <v>1665</v>
      </c>
      <c r="I1061" s="50"/>
    </row>
    <row r="1062">
      <c r="A1062" s="53" t="s">
        <v>1666</v>
      </c>
      <c r="B1062" s="54" t="s">
        <v>2509</v>
      </c>
      <c r="C1062" s="55">
        <v>93.0</v>
      </c>
      <c r="D1062" s="55">
        <v>92.0</v>
      </c>
      <c r="E1062" s="58">
        <v>1786.0</v>
      </c>
      <c r="F1062" s="56" t="s">
        <v>13</v>
      </c>
      <c r="G1062" s="11" t="s">
        <v>14</v>
      </c>
      <c r="H1062" s="57" t="s">
        <v>1667</v>
      </c>
      <c r="I1062" s="50"/>
    </row>
    <row r="1063">
      <c r="A1063" s="53" t="s">
        <v>1668</v>
      </c>
      <c r="B1063" s="54" t="s">
        <v>2509</v>
      </c>
      <c r="C1063" s="55">
        <v>1.0</v>
      </c>
      <c r="D1063" s="55">
        <v>1.0</v>
      </c>
      <c r="E1063" s="58">
        <v>1000.0</v>
      </c>
      <c r="F1063" s="56" t="s">
        <v>13</v>
      </c>
      <c r="G1063" s="11" t="s">
        <v>14</v>
      </c>
      <c r="H1063" s="57" t="s">
        <v>1669</v>
      </c>
      <c r="I1063" s="50"/>
    </row>
    <row r="1064">
      <c r="A1064" s="53" t="s">
        <v>1670</v>
      </c>
      <c r="B1064" s="54" t="s">
        <v>2509</v>
      </c>
      <c r="C1064" s="55">
        <v>1.0</v>
      </c>
      <c r="D1064" s="55">
        <v>20.0</v>
      </c>
      <c r="E1064" s="58">
        <v>1000.0</v>
      </c>
      <c r="F1064" s="56" t="s">
        <v>13</v>
      </c>
      <c r="G1064" s="11" t="s">
        <v>14</v>
      </c>
      <c r="H1064" s="57" t="s">
        <v>1671</v>
      </c>
      <c r="I1064" s="50"/>
    </row>
    <row r="1065">
      <c r="A1065" s="53" t="s">
        <v>1672</v>
      </c>
      <c r="B1065" s="54" t="s">
        <v>2509</v>
      </c>
      <c r="C1065" s="55">
        <v>24.0</v>
      </c>
      <c r="D1065" s="55">
        <v>32.0</v>
      </c>
      <c r="E1065" s="58">
        <v>1000.0</v>
      </c>
      <c r="F1065" s="56" t="s">
        <v>13</v>
      </c>
      <c r="G1065" s="11" t="s">
        <v>14</v>
      </c>
      <c r="H1065" s="57" t="s">
        <v>1673</v>
      </c>
      <c r="I1065" s="50"/>
    </row>
    <row r="1066">
      <c r="A1066" s="53" t="s">
        <v>1674</v>
      </c>
      <c r="B1066" s="54" t="s">
        <v>2509</v>
      </c>
      <c r="C1066" s="55">
        <v>1.0</v>
      </c>
      <c r="D1066" s="55">
        <v>0.0</v>
      </c>
      <c r="E1066" s="58">
        <v>1000.0</v>
      </c>
      <c r="F1066" s="56" t="s">
        <v>13</v>
      </c>
      <c r="G1066" s="11" t="s">
        <v>14</v>
      </c>
      <c r="H1066" s="2"/>
      <c r="I1066" s="50"/>
    </row>
    <row r="1067">
      <c r="A1067" s="53" t="s">
        <v>1675</v>
      </c>
      <c r="B1067" s="54" t="s">
        <v>2509</v>
      </c>
      <c r="C1067" s="55">
        <v>2.0</v>
      </c>
      <c r="D1067" s="55">
        <v>0.0</v>
      </c>
      <c r="E1067" s="58">
        <v>1000.0</v>
      </c>
      <c r="F1067" s="56" t="s">
        <v>13</v>
      </c>
      <c r="G1067" s="11" t="s">
        <v>14</v>
      </c>
      <c r="H1067" s="2"/>
      <c r="I1067" s="50"/>
    </row>
    <row r="1068">
      <c r="A1068" s="53" t="s">
        <v>1676</v>
      </c>
      <c r="B1068" s="54" t="s">
        <v>2509</v>
      </c>
      <c r="C1068" s="55">
        <v>1.0</v>
      </c>
      <c r="D1068" s="55">
        <v>92.0</v>
      </c>
      <c r="E1068" s="58">
        <v>1000.0</v>
      </c>
      <c r="F1068" s="56" t="s">
        <v>13</v>
      </c>
      <c r="G1068" s="11" t="s">
        <v>14</v>
      </c>
      <c r="H1068" s="2"/>
      <c r="I1068" s="50"/>
    </row>
    <row r="1069">
      <c r="A1069" s="53" t="s">
        <v>1677</v>
      </c>
      <c r="B1069" s="54" t="s">
        <v>2509</v>
      </c>
      <c r="C1069" s="55">
        <v>13.0</v>
      </c>
      <c r="D1069" s="55">
        <v>1.0</v>
      </c>
      <c r="E1069" s="58">
        <v>1209.0</v>
      </c>
      <c r="F1069" s="56" t="s">
        <v>13</v>
      </c>
      <c r="G1069" s="11" t="s">
        <v>14</v>
      </c>
      <c r="H1069" s="2"/>
      <c r="I1069" s="50"/>
    </row>
    <row r="1070">
      <c r="A1070" s="53" t="s">
        <v>1678</v>
      </c>
      <c r="B1070" s="54" t="s">
        <v>2509</v>
      </c>
      <c r="C1070" s="55">
        <v>2.0</v>
      </c>
      <c r="D1070" s="55">
        <v>0.0</v>
      </c>
      <c r="E1070" s="58">
        <v>1550.0</v>
      </c>
      <c r="F1070" s="56" t="s">
        <v>13</v>
      </c>
      <c r="G1070" s="11" t="s">
        <v>14</v>
      </c>
      <c r="H1070" s="2"/>
      <c r="I1070" s="50"/>
    </row>
    <row r="1071">
      <c r="A1071" s="53" t="s">
        <v>1679</v>
      </c>
      <c r="B1071" s="54" t="s">
        <v>2509</v>
      </c>
      <c r="C1071" s="55">
        <v>4.0</v>
      </c>
      <c r="D1071" s="55">
        <v>0.0</v>
      </c>
      <c r="E1071" s="58">
        <v>1000.0</v>
      </c>
      <c r="F1071" s="56" t="s">
        <v>13</v>
      </c>
      <c r="G1071" s="11" t="s">
        <v>14</v>
      </c>
      <c r="H1071" s="2"/>
      <c r="I1071" s="50"/>
    </row>
    <row r="1072">
      <c r="A1072" s="53" t="s">
        <v>1680</v>
      </c>
      <c r="B1072" s="54" t="s">
        <v>2509</v>
      </c>
      <c r="C1072" s="55">
        <v>4.0</v>
      </c>
      <c r="D1072" s="55">
        <v>0.0</v>
      </c>
      <c r="E1072" s="58">
        <v>2086.0</v>
      </c>
      <c r="F1072" s="56" t="s">
        <v>13</v>
      </c>
      <c r="G1072" s="11" t="s">
        <v>14</v>
      </c>
      <c r="H1072" s="2"/>
      <c r="I1072" s="50"/>
    </row>
    <row r="1073">
      <c r="A1073" s="53" t="s">
        <v>1681</v>
      </c>
      <c r="B1073" s="54" t="s">
        <v>2509</v>
      </c>
      <c r="C1073" s="55">
        <v>36.0</v>
      </c>
      <c r="D1073" s="55">
        <v>0.0</v>
      </c>
      <c r="E1073" s="58">
        <v>1000.0</v>
      </c>
      <c r="F1073" s="56" t="s">
        <v>13</v>
      </c>
      <c r="G1073" s="11" t="s">
        <v>14</v>
      </c>
      <c r="H1073" s="2"/>
      <c r="I1073" s="50"/>
    </row>
    <row r="1074">
      <c r="A1074" s="53" t="s">
        <v>1682</v>
      </c>
      <c r="B1074" s="54" t="s">
        <v>2509</v>
      </c>
      <c r="C1074" s="55">
        <v>8.0</v>
      </c>
      <c r="D1074" s="55">
        <v>0.0</v>
      </c>
      <c r="E1074" s="58">
        <v>1000.0</v>
      </c>
      <c r="F1074" s="56" t="s">
        <v>13</v>
      </c>
      <c r="G1074" s="11" t="s">
        <v>14</v>
      </c>
      <c r="H1074" s="2"/>
      <c r="I1074" s="50"/>
    </row>
    <row r="1075">
      <c r="A1075" s="53" t="s">
        <v>1683</v>
      </c>
      <c r="B1075" s="54" t="s">
        <v>2509</v>
      </c>
      <c r="C1075" s="55">
        <v>1.0</v>
      </c>
      <c r="D1075" s="55">
        <v>0.0</v>
      </c>
      <c r="E1075" s="58">
        <v>2189.0</v>
      </c>
      <c r="F1075" s="56" t="s">
        <v>13</v>
      </c>
      <c r="G1075" s="11" t="s">
        <v>14</v>
      </c>
      <c r="H1075" s="2"/>
      <c r="I1075" s="50"/>
    </row>
    <row r="1076">
      <c r="A1076" s="53" t="s">
        <v>1684</v>
      </c>
      <c r="B1076" s="54" t="s">
        <v>2509</v>
      </c>
      <c r="C1076" s="55">
        <v>2.0</v>
      </c>
      <c r="D1076" s="55">
        <v>0.0</v>
      </c>
      <c r="E1076" s="58">
        <v>1000.0</v>
      </c>
      <c r="F1076" s="56" t="s">
        <v>13</v>
      </c>
      <c r="G1076" s="11" t="s">
        <v>14</v>
      </c>
      <c r="H1076" s="2"/>
      <c r="I1076" s="50"/>
    </row>
    <row r="1077">
      <c r="A1077" s="53" t="s">
        <v>1685</v>
      </c>
      <c r="B1077" s="54" t="s">
        <v>2509</v>
      </c>
      <c r="C1077" s="55">
        <v>2.0</v>
      </c>
      <c r="D1077" s="55">
        <v>0.0</v>
      </c>
      <c r="E1077" s="58">
        <v>1850.0</v>
      </c>
      <c r="F1077" s="56" t="s">
        <v>13</v>
      </c>
      <c r="G1077" s="11" t="s">
        <v>14</v>
      </c>
      <c r="H1077" s="2"/>
      <c r="I1077" s="50"/>
    </row>
    <row r="1078">
      <c r="A1078" s="53" t="s">
        <v>1686</v>
      </c>
      <c r="B1078" s="54" t="s">
        <v>2509</v>
      </c>
      <c r="C1078" s="55">
        <v>1.0</v>
      </c>
      <c r="D1078" s="55">
        <v>0.0</v>
      </c>
      <c r="E1078" s="58">
        <v>1000.0</v>
      </c>
      <c r="F1078" s="56" t="s">
        <v>13</v>
      </c>
      <c r="G1078" s="11" t="s">
        <v>14</v>
      </c>
      <c r="H1078" s="2"/>
      <c r="I1078" s="50"/>
    </row>
    <row r="1079">
      <c r="A1079" s="53" t="s">
        <v>1687</v>
      </c>
      <c r="B1079" s="54" t="s">
        <v>2509</v>
      </c>
      <c r="C1079" s="55">
        <v>1.0</v>
      </c>
      <c r="D1079" s="55">
        <v>0.0</v>
      </c>
      <c r="E1079" s="58">
        <v>1000.0</v>
      </c>
      <c r="F1079" s="56" t="s">
        <v>13</v>
      </c>
      <c r="G1079" s="11" t="s">
        <v>14</v>
      </c>
      <c r="H1079" s="2"/>
      <c r="I1079" s="50"/>
    </row>
    <row r="1080">
      <c r="A1080" s="53" t="s">
        <v>1688</v>
      </c>
      <c r="B1080" s="54" t="s">
        <v>2509</v>
      </c>
      <c r="C1080" s="55">
        <v>3.0</v>
      </c>
      <c r="D1080" s="55">
        <v>3.0</v>
      </c>
      <c r="E1080" s="58">
        <v>1000.0</v>
      </c>
      <c r="F1080" s="56" t="s">
        <v>13</v>
      </c>
      <c r="G1080" s="11" t="s">
        <v>14</v>
      </c>
      <c r="H1080" s="2"/>
      <c r="I1080" s="50"/>
    </row>
    <row r="1081">
      <c r="A1081" s="53" t="s">
        <v>1689</v>
      </c>
      <c r="B1081" s="54" t="s">
        <v>2509</v>
      </c>
      <c r="C1081" s="55">
        <v>2.0</v>
      </c>
      <c r="D1081" s="55">
        <v>0.0</v>
      </c>
      <c r="E1081" s="58">
        <v>1000.0</v>
      </c>
      <c r="F1081" s="56" t="s">
        <v>13</v>
      </c>
      <c r="G1081" s="11" t="s">
        <v>14</v>
      </c>
      <c r="H1081" s="2"/>
      <c r="I1081" s="50"/>
    </row>
    <row r="1082">
      <c r="A1082" s="53" t="s">
        <v>1690</v>
      </c>
      <c r="B1082" s="54" t="s">
        <v>2509</v>
      </c>
      <c r="C1082" s="55">
        <v>1.0</v>
      </c>
      <c r="D1082" s="55">
        <v>0.0</v>
      </c>
      <c r="E1082" s="58">
        <v>1000.0</v>
      </c>
      <c r="F1082" s="56" t="s">
        <v>13</v>
      </c>
      <c r="G1082" s="11" t="s">
        <v>14</v>
      </c>
      <c r="H1082" s="2"/>
      <c r="I1082" s="50"/>
    </row>
    <row r="1083">
      <c r="A1083" s="53" t="s">
        <v>1691</v>
      </c>
      <c r="B1083" s="54" t="s">
        <v>2509</v>
      </c>
      <c r="C1083" s="55">
        <v>3.0</v>
      </c>
      <c r="D1083" s="55">
        <v>2.0</v>
      </c>
      <c r="E1083" s="60">
        <v>1000.0</v>
      </c>
      <c r="F1083" s="56" t="s">
        <v>13</v>
      </c>
      <c r="G1083" s="11" t="s">
        <v>14</v>
      </c>
      <c r="H1083" s="2"/>
      <c r="I1083" s="50"/>
    </row>
    <row r="1084">
      <c r="A1084" s="53" t="s">
        <v>1692</v>
      </c>
      <c r="B1084" s="54" t="s">
        <v>2509</v>
      </c>
      <c r="C1084" s="55">
        <v>1.0</v>
      </c>
      <c r="D1084" s="55">
        <v>6.0</v>
      </c>
      <c r="E1084" s="58">
        <v>1000.0</v>
      </c>
      <c r="F1084" s="56" t="s">
        <v>13</v>
      </c>
      <c r="G1084" s="11" t="s">
        <v>14</v>
      </c>
      <c r="H1084" s="2"/>
      <c r="I1084" s="50"/>
    </row>
    <row r="1085">
      <c r="A1085" s="53" t="s">
        <v>1693</v>
      </c>
      <c r="B1085" s="54" t="s">
        <v>2509</v>
      </c>
      <c r="C1085" s="55">
        <v>4.0</v>
      </c>
      <c r="D1085" s="55">
        <v>1.0</v>
      </c>
      <c r="E1085" s="58">
        <v>1000.0</v>
      </c>
      <c r="F1085" s="56" t="s">
        <v>13</v>
      </c>
      <c r="G1085" s="11" t="s">
        <v>14</v>
      </c>
      <c r="H1085" s="57" t="s">
        <v>1694</v>
      </c>
      <c r="I1085" s="50"/>
    </row>
    <row r="1086">
      <c r="A1086" s="53" t="s">
        <v>1695</v>
      </c>
      <c r="B1086" s="54" t="s">
        <v>2508</v>
      </c>
      <c r="C1086" s="55">
        <v>5.0</v>
      </c>
      <c r="D1086" s="55">
        <v>1.0</v>
      </c>
      <c r="E1086" s="60">
        <v>1000.0</v>
      </c>
      <c r="F1086" s="56" t="s">
        <v>13</v>
      </c>
      <c r="G1086" s="11" t="s">
        <v>14</v>
      </c>
      <c r="H1086" s="57" t="s">
        <v>1696</v>
      </c>
      <c r="I1086" s="50"/>
    </row>
    <row r="1087">
      <c r="A1087" s="53" t="s">
        <v>1697</v>
      </c>
      <c r="B1087" s="54" t="s">
        <v>2509</v>
      </c>
      <c r="C1087" s="55">
        <v>43.0</v>
      </c>
      <c r="D1087" s="55">
        <v>53.0</v>
      </c>
      <c r="E1087" s="60">
        <v>1000.0</v>
      </c>
      <c r="F1087" s="56" t="s">
        <v>13</v>
      </c>
      <c r="G1087" s="11" t="s">
        <v>14</v>
      </c>
      <c r="H1087" s="57" t="s">
        <v>1698</v>
      </c>
      <c r="I1087" s="50"/>
    </row>
    <row r="1088">
      <c r="A1088" s="53" t="s">
        <v>1699</v>
      </c>
      <c r="B1088" s="54" t="s">
        <v>2509</v>
      </c>
      <c r="C1088" s="55">
        <v>8.0</v>
      </c>
      <c r="D1088" s="55">
        <v>20.0</v>
      </c>
      <c r="E1088" s="60">
        <v>1000.0</v>
      </c>
      <c r="F1088" s="56" t="s">
        <v>13</v>
      </c>
      <c r="G1088" s="11" t="s">
        <v>14</v>
      </c>
      <c r="H1088" s="57" t="s">
        <v>1700</v>
      </c>
      <c r="I1088" s="50"/>
    </row>
    <row r="1089">
      <c r="A1089" s="53" t="s">
        <v>1701</v>
      </c>
      <c r="B1089" s="54" t="s">
        <v>2509</v>
      </c>
      <c r="C1089" s="55">
        <v>1.0</v>
      </c>
      <c r="D1089" s="55">
        <v>0.0</v>
      </c>
      <c r="E1089" s="60">
        <v>1000.0</v>
      </c>
      <c r="F1089" s="56" t="s">
        <v>13</v>
      </c>
      <c r="G1089" s="11" t="s">
        <v>14</v>
      </c>
      <c r="H1089" s="57" t="s">
        <v>1702</v>
      </c>
      <c r="I1089" s="50"/>
    </row>
    <row r="1090">
      <c r="A1090" s="53" t="s">
        <v>1703</v>
      </c>
      <c r="B1090" s="54" t="s">
        <v>2509</v>
      </c>
      <c r="C1090" s="55">
        <v>8.0</v>
      </c>
      <c r="D1090" s="55">
        <v>2.0</v>
      </c>
      <c r="E1090" s="60">
        <v>1000.0</v>
      </c>
      <c r="F1090" s="56" t="s">
        <v>13</v>
      </c>
      <c r="G1090" s="11" t="s">
        <v>14</v>
      </c>
      <c r="H1090" s="2"/>
      <c r="I1090" s="50"/>
    </row>
    <row r="1091">
      <c r="A1091" s="53" t="s">
        <v>1704</v>
      </c>
      <c r="B1091" s="54" t="s">
        <v>2509</v>
      </c>
      <c r="C1091" s="55">
        <v>24.0</v>
      </c>
      <c r="D1091" s="55">
        <v>41.0</v>
      </c>
      <c r="E1091" s="60">
        <v>1000.0</v>
      </c>
      <c r="F1091" s="56" t="s">
        <v>13</v>
      </c>
      <c r="G1091" s="11" t="s">
        <v>14</v>
      </c>
      <c r="H1091" s="57" t="s">
        <v>1705</v>
      </c>
      <c r="I1091" s="50"/>
    </row>
    <row r="1092">
      <c r="A1092" s="53" t="s">
        <v>1706</v>
      </c>
      <c r="B1092" s="54" t="s">
        <v>2509</v>
      </c>
      <c r="C1092" s="55">
        <v>30.0</v>
      </c>
      <c r="D1092" s="55">
        <v>16.0</v>
      </c>
      <c r="E1092" s="60">
        <v>1000.0</v>
      </c>
      <c r="F1092" s="56" t="s">
        <v>13</v>
      </c>
      <c r="G1092" s="11" t="s">
        <v>14</v>
      </c>
      <c r="H1092" s="57" t="s">
        <v>1707</v>
      </c>
      <c r="I1092" s="50"/>
    </row>
    <row r="1093">
      <c r="A1093" s="53" t="s">
        <v>1708</v>
      </c>
      <c r="B1093" s="54" t="s">
        <v>2508</v>
      </c>
      <c r="C1093" s="55">
        <v>1.0</v>
      </c>
      <c r="D1093" s="55">
        <v>1.3</v>
      </c>
      <c r="E1093" s="60">
        <v>1000.0</v>
      </c>
      <c r="F1093" s="56" t="s">
        <v>13</v>
      </c>
      <c r="G1093" s="11" t="s">
        <v>14</v>
      </c>
      <c r="H1093" s="57" t="s">
        <v>1709</v>
      </c>
      <c r="I1093" s="50"/>
    </row>
    <row r="1094">
      <c r="A1094" s="53" t="s">
        <v>1710</v>
      </c>
      <c r="B1094" s="54" t="s">
        <v>2508</v>
      </c>
      <c r="C1094" s="55">
        <v>30.0</v>
      </c>
      <c r="D1094" s="55">
        <v>7.0</v>
      </c>
      <c r="E1094" s="60">
        <v>1000.0</v>
      </c>
      <c r="F1094" s="56" t="s">
        <v>13</v>
      </c>
      <c r="G1094" s="11" t="s">
        <v>14</v>
      </c>
      <c r="H1094" s="57" t="s">
        <v>1711</v>
      </c>
      <c r="I1094" s="50"/>
    </row>
    <row r="1095">
      <c r="A1095" s="53" t="s">
        <v>1712</v>
      </c>
      <c r="B1095" s="54" t="s">
        <v>2509</v>
      </c>
      <c r="C1095" s="55">
        <v>3.0</v>
      </c>
      <c r="D1095" s="55">
        <v>1.0</v>
      </c>
      <c r="E1095" s="60">
        <v>1000.0</v>
      </c>
      <c r="F1095" s="56" t="s">
        <v>13</v>
      </c>
      <c r="G1095" s="11" t="s">
        <v>14</v>
      </c>
      <c r="H1095" s="57" t="s">
        <v>1713</v>
      </c>
      <c r="I1095" s="50"/>
    </row>
    <row r="1096">
      <c r="A1096" s="53" t="s">
        <v>1714</v>
      </c>
      <c r="B1096" s="54" t="s">
        <v>2508</v>
      </c>
      <c r="C1096" s="55">
        <v>25.0</v>
      </c>
      <c r="D1096" s="55">
        <v>44.0</v>
      </c>
      <c r="E1096" s="60">
        <v>1000.0</v>
      </c>
      <c r="F1096" s="56" t="s">
        <v>13</v>
      </c>
      <c r="G1096" s="11" t="s">
        <v>14</v>
      </c>
      <c r="H1096" s="57" t="s">
        <v>1715</v>
      </c>
      <c r="I1096" s="50"/>
    </row>
    <row r="1097">
      <c r="A1097" s="53" t="s">
        <v>1716</v>
      </c>
      <c r="B1097" s="54" t="s">
        <v>2509</v>
      </c>
      <c r="C1097" s="55">
        <v>35.0</v>
      </c>
      <c r="D1097" s="55">
        <v>54.0</v>
      </c>
      <c r="E1097" s="60">
        <v>1000.0</v>
      </c>
      <c r="F1097" s="56" t="s">
        <v>13</v>
      </c>
      <c r="G1097" s="11" t="s">
        <v>14</v>
      </c>
      <c r="H1097" s="57" t="s">
        <v>1717</v>
      </c>
      <c r="I1097" s="50"/>
    </row>
    <row r="1098">
      <c r="A1098" s="53" t="s">
        <v>1718</v>
      </c>
      <c r="B1098" s="54" t="s">
        <v>2507</v>
      </c>
      <c r="C1098" s="55">
        <v>32.0</v>
      </c>
      <c r="D1098" s="55">
        <v>45.0</v>
      </c>
      <c r="E1098" s="60">
        <v>1000.0</v>
      </c>
      <c r="F1098" s="56" t="s">
        <v>13</v>
      </c>
      <c r="G1098" s="11" t="s">
        <v>14</v>
      </c>
      <c r="H1098" s="57" t="s">
        <v>1719</v>
      </c>
      <c r="I1098" s="50"/>
    </row>
    <row r="1099">
      <c r="A1099" s="53" t="s">
        <v>1720</v>
      </c>
      <c r="B1099" s="54" t="s">
        <v>2509</v>
      </c>
      <c r="C1099" s="55">
        <v>1.0</v>
      </c>
      <c r="D1099" s="55">
        <v>0.0</v>
      </c>
      <c r="E1099" s="60">
        <v>1000.0</v>
      </c>
      <c r="F1099" s="56" t="s">
        <v>13</v>
      </c>
      <c r="G1099" s="11" t="s">
        <v>14</v>
      </c>
      <c r="H1099" s="57" t="s">
        <v>1721</v>
      </c>
      <c r="I1099" s="50"/>
    </row>
    <row r="1100">
      <c r="A1100" s="53" t="s">
        <v>1722</v>
      </c>
      <c r="B1100" s="54" t="s">
        <v>2509</v>
      </c>
      <c r="C1100" s="55">
        <v>1.0</v>
      </c>
      <c r="D1100" s="55">
        <v>1.0</v>
      </c>
      <c r="E1100" s="60">
        <v>1000.0</v>
      </c>
      <c r="F1100" s="56" t="s">
        <v>13</v>
      </c>
      <c r="G1100" s="11" t="s">
        <v>14</v>
      </c>
      <c r="H1100" s="57" t="s">
        <v>1723</v>
      </c>
      <c r="I1100" s="50"/>
    </row>
    <row r="1101">
      <c r="A1101" s="53" t="s">
        <v>1724</v>
      </c>
      <c r="B1101" s="54" t="s">
        <v>2508</v>
      </c>
      <c r="C1101" s="55">
        <v>41.0</v>
      </c>
      <c r="D1101" s="55">
        <v>56.0</v>
      </c>
      <c r="E1101" s="55">
        <v>500.0</v>
      </c>
      <c r="F1101" s="56" t="s">
        <v>13</v>
      </c>
      <c r="G1101" s="11" t="s">
        <v>14</v>
      </c>
      <c r="H1101" s="57" t="s">
        <v>1725</v>
      </c>
      <c r="I1101" s="50"/>
    </row>
    <row r="1102">
      <c r="A1102" s="53" t="s">
        <v>1726</v>
      </c>
      <c r="B1102" s="54" t="s">
        <v>2508</v>
      </c>
      <c r="C1102" s="55">
        <v>9.0</v>
      </c>
      <c r="D1102" s="55">
        <v>14.0</v>
      </c>
      <c r="E1102" s="55">
        <v>500.0</v>
      </c>
      <c r="F1102" s="56" t="s">
        <v>13</v>
      </c>
      <c r="G1102" s="11" t="s">
        <v>14</v>
      </c>
      <c r="H1102" s="2"/>
      <c r="I1102" s="50"/>
    </row>
    <row r="1103">
      <c r="A1103" s="53" t="s">
        <v>1727</v>
      </c>
      <c r="B1103" s="54" t="s">
        <v>2508</v>
      </c>
      <c r="C1103" s="55">
        <v>18.0</v>
      </c>
      <c r="D1103" s="55">
        <v>35.0</v>
      </c>
      <c r="E1103" s="55">
        <v>500.0</v>
      </c>
      <c r="F1103" s="56" t="s">
        <v>13</v>
      </c>
      <c r="G1103" s="11" t="s">
        <v>14</v>
      </c>
      <c r="H1103" s="57" t="s">
        <v>1728</v>
      </c>
      <c r="I1103" s="50"/>
    </row>
    <row r="1104">
      <c r="A1104" s="53" t="s">
        <v>1729</v>
      </c>
      <c r="B1104" s="54" t="s">
        <v>2508</v>
      </c>
      <c r="C1104" s="55">
        <v>21.0</v>
      </c>
      <c r="D1104" s="55">
        <v>28.0</v>
      </c>
      <c r="E1104" s="55">
        <v>500.0</v>
      </c>
      <c r="F1104" s="56" t="s">
        <v>13</v>
      </c>
      <c r="G1104" s="11" t="s">
        <v>14</v>
      </c>
      <c r="H1104" s="2"/>
      <c r="I1104" s="50"/>
    </row>
    <row r="1105">
      <c r="A1105" s="53" t="s">
        <v>1730</v>
      </c>
      <c r="B1105" s="54" t="s">
        <v>2509</v>
      </c>
      <c r="C1105" s="55">
        <v>21.0</v>
      </c>
      <c r="D1105" s="55">
        <v>27.0</v>
      </c>
      <c r="E1105" s="55">
        <v>500.0</v>
      </c>
      <c r="F1105" s="56" t="s">
        <v>13</v>
      </c>
      <c r="G1105" s="11" t="s">
        <v>14</v>
      </c>
      <c r="H1105" s="57" t="s">
        <v>1731</v>
      </c>
      <c r="I1105" s="50"/>
    </row>
    <row r="1106">
      <c r="A1106" s="53" t="s">
        <v>1732</v>
      </c>
      <c r="B1106" s="54" t="s">
        <v>2507</v>
      </c>
      <c r="C1106" s="55">
        <v>24.0</v>
      </c>
      <c r="D1106" s="55">
        <v>31.0</v>
      </c>
      <c r="E1106" s="55">
        <v>500.0</v>
      </c>
      <c r="F1106" s="56" t="s">
        <v>13</v>
      </c>
      <c r="G1106" s="11" t="s">
        <v>14</v>
      </c>
      <c r="H1106" s="57" t="s">
        <v>1733</v>
      </c>
      <c r="I1106" s="50"/>
    </row>
    <row r="1107">
      <c r="A1107" s="53" t="s">
        <v>1734</v>
      </c>
      <c r="B1107" s="54" t="s">
        <v>2507</v>
      </c>
      <c r="C1107" s="55">
        <v>18.0</v>
      </c>
      <c r="D1107" s="55">
        <v>35.0</v>
      </c>
      <c r="E1107" s="55">
        <v>500.0</v>
      </c>
      <c r="F1107" s="56" t="s">
        <v>13</v>
      </c>
      <c r="G1107" s="11" t="s">
        <v>14</v>
      </c>
      <c r="H1107" s="57" t="s">
        <v>1735</v>
      </c>
      <c r="I1107" s="50"/>
    </row>
    <row r="1108">
      <c r="A1108" s="53" t="s">
        <v>1736</v>
      </c>
      <c r="B1108" s="54" t="s">
        <v>2508</v>
      </c>
      <c r="C1108" s="55">
        <v>40.0</v>
      </c>
      <c r="D1108" s="55">
        <v>36.0</v>
      </c>
      <c r="E1108" s="55">
        <v>500.0</v>
      </c>
      <c r="F1108" s="56" t="s">
        <v>13</v>
      </c>
      <c r="G1108" s="11" t="s">
        <v>14</v>
      </c>
      <c r="H1108" s="2"/>
      <c r="I1108" s="50"/>
    </row>
    <row r="1109">
      <c r="A1109" s="53" t="s">
        <v>1737</v>
      </c>
      <c r="B1109" s="54" t="s">
        <v>2509</v>
      </c>
      <c r="C1109" s="55">
        <v>10.0</v>
      </c>
      <c r="D1109" s="55">
        <v>34.0</v>
      </c>
      <c r="E1109" s="55">
        <v>500.0</v>
      </c>
      <c r="F1109" s="56" t="s">
        <v>13</v>
      </c>
      <c r="G1109" s="11" t="s">
        <v>14</v>
      </c>
      <c r="H1109" s="57" t="s">
        <v>1738</v>
      </c>
      <c r="I1109" s="50"/>
    </row>
    <row r="1110">
      <c r="A1110" s="53" t="s">
        <v>1739</v>
      </c>
      <c r="B1110" s="54" t="s">
        <v>2509</v>
      </c>
      <c r="C1110" s="55">
        <v>29.0</v>
      </c>
      <c r="D1110" s="55">
        <v>40.0</v>
      </c>
      <c r="E1110" s="55">
        <v>500.0</v>
      </c>
      <c r="F1110" s="56" t="s">
        <v>13</v>
      </c>
      <c r="G1110" s="11" t="s">
        <v>14</v>
      </c>
      <c r="H1110" s="2"/>
      <c r="I1110" s="50"/>
    </row>
    <row r="1111">
      <c r="A1111" s="53" t="s">
        <v>1740</v>
      </c>
      <c r="B1111" s="54" t="s">
        <v>2508</v>
      </c>
      <c r="C1111" s="55">
        <v>78.0</v>
      </c>
      <c r="D1111" s="55">
        <v>82.0</v>
      </c>
      <c r="E1111" s="55">
        <v>500.0</v>
      </c>
      <c r="F1111" s="56" t="s">
        <v>13</v>
      </c>
      <c r="G1111" s="11" t="s">
        <v>14</v>
      </c>
      <c r="H1111" s="57" t="s">
        <v>1611</v>
      </c>
      <c r="I1111" s="50"/>
    </row>
    <row r="1112">
      <c r="A1112" s="53" t="s">
        <v>1741</v>
      </c>
      <c r="B1112" s="54" t="s">
        <v>2508</v>
      </c>
      <c r="C1112" s="55">
        <v>78.0</v>
      </c>
      <c r="D1112" s="55">
        <v>82.0</v>
      </c>
      <c r="E1112" s="55">
        <v>500.0</v>
      </c>
      <c r="F1112" s="56" t="s">
        <v>13</v>
      </c>
      <c r="G1112" s="11" t="s">
        <v>14</v>
      </c>
      <c r="H1112" s="57" t="s">
        <v>1742</v>
      </c>
      <c r="I1112" s="50"/>
    </row>
    <row r="1113">
      <c r="A1113" s="53" t="s">
        <v>1743</v>
      </c>
      <c r="B1113" s="54" t="s">
        <v>2509</v>
      </c>
      <c r="C1113" s="55">
        <v>21.0</v>
      </c>
      <c r="D1113" s="55">
        <v>34.0</v>
      </c>
      <c r="E1113" s="55">
        <v>500.0</v>
      </c>
      <c r="F1113" s="56" t="s">
        <v>13</v>
      </c>
      <c r="G1113" s="11" t="s">
        <v>14</v>
      </c>
      <c r="H1113" s="2"/>
      <c r="I1113" s="50"/>
    </row>
    <row r="1114">
      <c r="A1114" s="53" t="s">
        <v>1744</v>
      </c>
      <c r="B1114" s="54" t="s">
        <v>2509</v>
      </c>
      <c r="C1114" s="55">
        <v>57.0</v>
      </c>
      <c r="D1114" s="55">
        <v>20.0</v>
      </c>
      <c r="E1114" s="55">
        <v>500.0</v>
      </c>
      <c r="F1114" s="56" t="s">
        <v>13</v>
      </c>
      <c r="G1114" s="11" t="s">
        <v>14</v>
      </c>
      <c r="H1114" s="57" t="s">
        <v>1745</v>
      </c>
      <c r="I1114" s="50"/>
    </row>
    <row r="1115">
      <c r="A1115" s="53" t="s">
        <v>1746</v>
      </c>
      <c r="B1115" s="54" t="s">
        <v>2509</v>
      </c>
      <c r="C1115" s="55">
        <v>78.0</v>
      </c>
      <c r="D1115" s="55">
        <v>82.0</v>
      </c>
      <c r="E1115" s="55">
        <v>500.0</v>
      </c>
      <c r="F1115" s="56" t="s">
        <v>13</v>
      </c>
      <c r="G1115" s="11" t="s">
        <v>14</v>
      </c>
      <c r="H1115" s="57" t="s">
        <v>1747</v>
      </c>
      <c r="I1115" s="50"/>
    </row>
    <row r="1116">
      <c r="A1116" s="53" t="s">
        <v>1748</v>
      </c>
      <c r="B1116" s="54" t="s">
        <v>2509</v>
      </c>
      <c r="C1116" s="55">
        <v>78.0</v>
      </c>
      <c r="D1116" s="55">
        <v>82.0</v>
      </c>
      <c r="E1116" s="55">
        <v>500.0</v>
      </c>
      <c r="F1116" s="56" t="s">
        <v>13</v>
      </c>
      <c r="G1116" s="11" t="s">
        <v>14</v>
      </c>
      <c r="H1116" s="57" t="s">
        <v>1749</v>
      </c>
      <c r="I1116" s="50"/>
    </row>
    <row r="1117">
      <c r="A1117" s="53" t="s">
        <v>1750</v>
      </c>
      <c r="B1117" s="54" t="s">
        <v>2509</v>
      </c>
      <c r="C1117" s="55">
        <v>78.0</v>
      </c>
      <c r="D1117" s="55">
        <v>82.0</v>
      </c>
      <c r="E1117" s="55">
        <v>500.0</v>
      </c>
      <c r="F1117" s="56" t="s">
        <v>13</v>
      </c>
      <c r="G1117" s="11" t="s">
        <v>14</v>
      </c>
      <c r="H1117" s="57" t="s">
        <v>1751</v>
      </c>
      <c r="I1117" s="50"/>
    </row>
    <row r="1118">
      <c r="A1118" s="53" t="s">
        <v>1752</v>
      </c>
      <c r="B1118" s="54" t="s">
        <v>2509</v>
      </c>
      <c r="C1118" s="55">
        <v>78.0</v>
      </c>
      <c r="D1118" s="55">
        <v>82.0</v>
      </c>
      <c r="E1118" s="55">
        <v>500.0</v>
      </c>
      <c r="F1118" s="56" t="s">
        <v>13</v>
      </c>
      <c r="G1118" s="11" t="s">
        <v>14</v>
      </c>
      <c r="H1118" s="57" t="s">
        <v>1753</v>
      </c>
      <c r="I1118" s="50"/>
    </row>
    <row r="1119">
      <c r="A1119" s="53" t="s">
        <v>1754</v>
      </c>
      <c r="B1119" s="54" t="s">
        <v>2509</v>
      </c>
      <c r="C1119" s="55">
        <v>78.0</v>
      </c>
      <c r="D1119" s="55">
        <v>82.0</v>
      </c>
      <c r="E1119" s="55">
        <v>500.0</v>
      </c>
      <c r="F1119" s="56" t="s">
        <v>13</v>
      </c>
      <c r="G1119" s="11" t="s">
        <v>14</v>
      </c>
      <c r="H1119" s="57" t="s">
        <v>1755</v>
      </c>
      <c r="I1119" s="50"/>
    </row>
    <row r="1120">
      <c r="A1120" s="53" t="s">
        <v>1756</v>
      </c>
      <c r="B1120" s="54" t="s">
        <v>2509</v>
      </c>
      <c r="C1120" s="55">
        <v>44.0</v>
      </c>
      <c r="D1120" s="55">
        <v>34.0</v>
      </c>
      <c r="E1120" s="55">
        <v>500.0</v>
      </c>
      <c r="F1120" s="56" t="s">
        <v>13</v>
      </c>
      <c r="G1120" s="11" t="s">
        <v>14</v>
      </c>
      <c r="H1120" s="57" t="s">
        <v>1757</v>
      </c>
      <c r="I1120" s="50"/>
    </row>
    <row r="1121">
      <c r="A1121" s="53" t="s">
        <v>1758</v>
      </c>
      <c r="B1121" s="54" t="s">
        <v>2509</v>
      </c>
      <c r="C1121" s="55">
        <v>78.0</v>
      </c>
      <c r="D1121" s="55">
        <v>82.0</v>
      </c>
      <c r="E1121" s="55">
        <v>500.0</v>
      </c>
      <c r="F1121" s="56" t="s">
        <v>13</v>
      </c>
      <c r="G1121" s="11" t="s">
        <v>14</v>
      </c>
      <c r="H1121" s="57" t="s">
        <v>1759</v>
      </c>
      <c r="I1121" s="50"/>
    </row>
    <row r="1122">
      <c r="A1122" s="53" t="s">
        <v>1760</v>
      </c>
      <c r="B1122" s="54" t="s">
        <v>2509</v>
      </c>
      <c r="C1122" s="55">
        <v>23.0</v>
      </c>
      <c r="D1122" s="55">
        <v>24.0</v>
      </c>
      <c r="E1122" s="55">
        <v>500.0</v>
      </c>
      <c r="F1122" s="56" t="s">
        <v>13</v>
      </c>
      <c r="G1122" s="11" t="s">
        <v>14</v>
      </c>
      <c r="H1122" s="57" t="s">
        <v>1761</v>
      </c>
      <c r="I1122" s="50"/>
    </row>
    <row r="1123">
      <c r="A1123" s="53" t="s">
        <v>1762</v>
      </c>
      <c r="B1123" s="54" t="s">
        <v>2509</v>
      </c>
      <c r="C1123" s="55">
        <v>58.0</v>
      </c>
      <c r="D1123" s="55">
        <v>67.0</v>
      </c>
      <c r="E1123" s="55">
        <v>500.0</v>
      </c>
      <c r="F1123" s="56" t="s">
        <v>13</v>
      </c>
      <c r="G1123" s="11" t="s">
        <v>14</v>
      </c>
      <c r="H1123" s="2"/>
      <c r="I1123" s="50"/>
    </row>
    <row r="1124">
      <c r="A1124" s="53" t="s">
        <v>1763</v>
      </c>
      <c r="B1124" s="54" t="s">
        <v>2509</v>
      </c>
      <c r="C1124" s="55">
        <v>18.0</v>
      </c>
      <c r="D1124" s="55">
        <v>25.0</v>
      </c>
      <c r="E1124" s="55">
        <v>500.0</v>
      </c>
      <c r="F1124" s="56" t="s">
        <v>13</v>
      </c>
      <c r="G1124" s="11" t="s">
        <v>14</v>
      </c>
      <c r="H1124" s="57" t="s">
        <v>1764</v>
      </c>
      <c r="I1124" s="50"/>
    </row>
    <row r="1125">
      <c r="A1125" s="53" t="s">
        <v>1765</v>
      </c>
      <c r="B1125" s="54" t="s">
        <v>2509</v>
      </c>
      <c r="C1125" s="55">
        <v>29.0</v>
      </c>
      <c r="D1125" s="55">
        <v>35.0</v>
      </c>
      <c r="E1125" s="55">
        <v>500.0</v>
      </c>
      <c r="F1125" s="56" t="s">
        <v>13</v>
      </c>
      <c r="G1125" s="11" t="s">
        <v>14</v>
      </c>
      <c r="H1125" s="2"/>
      <c r="I1125" s="50"/>
    </row>
    <row r="1126">
      <c r="A1126" s="53" t="s">
        <v>1766</v>
      </c>
      <c r="B1126" s="54" t="s">
        <v>2509</v>
      </c>
      <c r="C1126" s="55">
        <v>31.0</v>
      </c>
      <c r="D1126" s="55">
        <v>35.0</v>
      </c>
      <c r="E1126" s="55">
        <v>500.0</v>
      </c>
      <c r="F1126" s="56" t="s">
        <v>13</v>
      </c>
      <c r="G1126" s="11" t="s">
        <v>14</v>
      </c>
      <c r="H1126" s="57" t="s">
        <v>1767</v>
      </c>
      <c r="I1126" s="50"/>
    </row>
    <row r="1127">
      <c r="A1127" s="53" t="s">
        <v>1768</v>
      </c>
      <c r="B1127" s="54" t="s">
        <v>2509</v>
      </c>
      <c r="C1127" s="55">
        <v>31.0</v>
      </c>
      <c r="D1127" s="55">
        <v>34.0</v>
      </c>
      <c r="E1127" s="55">
        <v>500.0</v>
      </c>
      <c r="F1127" s="56" t="s">
        <v>13</v>
      </c>
      <c r="G1127" s="11" t="s">
        <v>14</v>
      </c>
      <c r="H1127" s="2"/>
      <c r="I1127" s="50"/>
    </row>
    <row r="1128">
      <c r="A1128" s="53" t="s">
        <v>1769</v>
      </c>
      <c r="B1128" s="54" t="s">
        <v>2509</v>
      </c>
      <c r="C1128" s="55">
        <v>17.0</v>
      </c>
      <c r="D1128" s="55">
        <v>23.0</v>
      </c>
      <c r="E1128" s="55">
        <v>500.0</v>
      </c>
      <c r="F1128" s="56" t="s">
        <v>13</v>
      </c>
      <c r="G1128" s="11" t="s">
        <v>14</v>
      </c>
      <c r="H1128" s="57" t="s">
        <v>1770</v>
      </c>
      <c r="I1128" s="50"/>
    </row>
    <row r="1129">
      <c r="A1129" s="53" t="s">
        <v>1771</v>
      </c>
      <c r="B1129" s="54" t="s">
        <v>2509</v>
      </c>
      <c r="C1129" s="55">
        <v>11.0</v>
      </c>
      <c r="D1129" s="55">
        <v>15.0</v>
      </c>
      <c r="E1129" s="55">
        <v>500.0</v>
      </c>
      <c r="F1129" s="56" t="s">
        <v>13</v>
      </c>
      <c r="G1129" s="11" t="s">
        <v>14</v>
      </c>
      <c r="H1129" s="2"/>
      <c r="I1129" s="50"/>
    </row>
    <row r="1130">
      <c r="A1130" s="53" t="s">
        <v>1772</v>
      </c>
      <c r="B1130" s="54" t="s">
        <v>2509</v>
      </c>
      <c r="C1130" s="55">
        <v>34.0</v>
      </c>
      <c r="D1130" s="55">
        <v>26.0</v>
      </c>
      <c r="E1130" s="55">
        <v>500.0</v>
      </c>
      <c r="F1130" s="56" t="s">
        <v>13</v>
      </c>
      <c r="G1130" s="11" t="s">
        <v>14</v>
      </c>
      <c r="H1130" s="57" t="s">
        <v>1773</v>
      </c>
      <c r="I1130" s="50"/>
    </row>
    <row r="1131">
      <c r="A1131" s="53" t="s">
        <v>1774</v>
      </c>
      <c r="B1131" s="54" t="s">
        <v>2509</v>
      </c>
      <c r="C1131" s="55">
        <v>16.0</v>
      </c>
      <c r="D1131" s="55">
        <v>24.0</v>
      </c>
      <c r="E1131" s="55">
        <v>500.0</v>
      </c>
      <c r="F1131" s="56" t="s">
        <v>13</v>
      </c>
      <c r="G1131" s="11" t="s">
        <v>14</v>
      </c>
      <c r="H1131" s="57" t="s">
        <v>1775</v>
      </c>
      <c r="I1131" s="50"/>
    </row>
    <row r="1132">
      <c r="A1132" s="53" t="s">
        <v>1776</v>
      </c>
      <c r="B1132" s="54" t="s">
        <v>2509</v>
      </c>
      <c r="C1132" s="55">
        <v>78.0</v>
      </c>
      <c r="D1132" s="55">
        <v>82.0</v>
      </c>
      <c r="E1132" s="55">
        <v>500.0</v>
      </c>
      <c r="F1132" s="56" t="s">
        <v>13</v>
      </c>
      <c r="G1132" s="11" t="s">
        <v>14</v>
      </c>
      <c r="H1132" s="57" t="s">
        <v>1777</v>
      </c>
      <c r="I1132" s="50"/>
    </row>
    <row r="1133">
      <c r="A1133" s="53" t="s">
        <v>1778</v>
      </c>
      <c r="B1133" s="54" t="s">
        <v>2509</v>
      </c>
      <c r="C1133" s="55">
        <v>21.0</v>
      </c>
      <c r="D1133" s="55">
        <v>27.0</v>
      </c>
      <c r="E1133" s="55">
        <v>500.0</v>
      </c>
      <c r="F1133" s="56" t="s">
        <v>13</v>
      </c>
      <c r="G1133" s="11" t="s">
        <v>14</v>
      </c>
      <c r="H1133" s="57" t="s">
        <v>1779</v>
      </c>
      <c r="I1133" s="50"/>
    </row>
    <row r="1134">
      <c r="A1134" s="53" t="s">
        <v>1780</v>
      </c>
      <c r="B1134" s="54" t="s">
        <v>2509</v>
      </c>
      <c r="C1134" s="55">
        <v>12.0</v>
      </c>
      <c r="D1134" s="55">
        <v>19.0</v>
      </c>
      <c r="E1134" s="55">
        <v>500.0</v>
      </c>
      <c r="F1134" s="56" t="s">
        <v>13</v>
      </c>
      <c r="G1134" s="11" t="s">
        <v>14</v>
      </c>
      <c r="H1134" s="57" t="s">
        <v>1781</v>
      </c>
      <c r="I1134" s="50"/>
    </row>
    <row r="1135">
      <c r="A1135" s="53" t="s">
        <v>1782</v>
      </c>
      <c r="B1135" s="54" t="s">
        <v>2509</v>
      </c>
      <c r="C1135" s="55">
        <v>28.0</v>
      </c>
      <c r="D1135" s="55">
        <v>34.0</v>
      </c>
      <c r="E1135" s="55">
        <v>500.0</v>
      </c>
      <c r="F1135" s="56" t="s">
        <v>13</v>
      </c>
      <c r="G1135" s="11" t="s">
        <v>14</v>
      </c>
      <c r="H1135" s="57" t="s">
        <v>1783</v>
      </c>
      <c r="I1135" s="50"/>
    </row>
    <row r="1136">
      <c r="A1136" s="53" t="s">
        <v>1784</v>
      </c>
      <c r="B1136" s="54" t="s">
        <v>2509</v>
      </c>
      <c r="C1136" s="55">
        <v>41.0</v>
      </c>
      <c r="D1136" s="55">
        <v>44.0</v>
      </c>
      <c r="E1136" s="55">
        <v>500.0</v>
      </c>
      <c r="F1136" s="56" t="s">
        <v>13</v>
      </c>
      <c r="G1136" s="11" t="s">
        <v>14</v>
      </c>
      <c r="H1136" s="57" t="s">
        <v>1785</v>
      </c>
      <c r="I1136" s="50"/>
    </row>
    <row r="1137">
      <c r="A1137" s="53" t="s">
        <v>1786</v>
      </c>
      <c r="B1137" s="54" t="s">
        <v>2509</v>
      </c>
      <c r="C1137" s="55">
        <v>24.0</v>
      </c>
      <c r="D1137" s="55">
        <v>50.0</v>
      </c>
      <c r="E1137" s="55">
        <v>500.0</v>
      </c>
      <c r="F1137" s="56" t="s">
        <v>13</v>
      </c>
      <c r="G1137" s="11" t="s">
        <v>14</v>
      </c>
      <c r="H1137" s="2"/>
      <c r="I1137" s="50"/>
    </row>
    <row r="1138">
      <c r="A1138" s="53" t="s">
        <v>1787</v>
      </c>
      <c r="B1138" s="54" t="s">
        <v>2509</v>
      </c>
      <c r="C1138" s="55">
        <v>18.0</v>
      </c>
      <c r="D1138" s="55">
        <v>23.0</v>
      </c>
      <c r="E1138" s="55">
        <v>500.0</v>
      </c>
      <c r="F1138" s="56" t="s">
        <v>13</v>
      </c>
      <c r="G1138" s="11" t="s">
        <v>14</v>
      </c>
      <c r="H1138" s="57" t="s">
        <v>1788</v>
      </c>
      <c r="I1138" s="50"/>
    </row>
    <row r="1139">
      <c r="A1139" s="53" t="s">
        <v>1789</v>
      </c>
      <c r="B1139" s="54" t="s">
        <v>2509</v>
      </c>
      <c r="C1139" s="55">
        <v>11.0</v>
      </c>
      <c r="D1139" s="55">
        <v>19.0</v>
      </c>
      <c r="E1139" s="55">
        <v>500.0</v>
      </c>
      <c r="F1139" s="56" t="s">
        <v>13</v>
      </c>
      <c r="G1139" s="11" t="s">
        <v>14</v>
      </c>
      <c r="H1139" s="2"/>
      <c r="I1139" s="50"/>
    </row>
    <row r="1140">
      <c r="A1140" s="53" t="s">
        <v>1790</v>
      </c>
      <c r="B1140" s="54" t="s">
        <v>2509</v>
      </c>
      <c r="C1140" s="55">
        <v>14.0</v>
      </c>
      <c r="D1140" s="55">
        <v>24.0</v>
      </c>
      <c r="E1140" s="55">
        <v>500.0</v>
      </c>
      <c r="F1140" s="56" t="s">
        <v>13</v>
      </c>
      <c r="G1140" s="11" t="s">
        <v>14</v>
      </c>
      <c r="H1140" s="57" t="s">
        <v>1791</v>
      </c>
      <c r="I1140" s="50"/>
    </row>
    <row r="1141">
      <c r="A1141" s="53" t="s">
        <v>1792</v>
      </c>
      <c r="B1141" s="54" t="s">
        <v>2509</v>
      </c>
      <c r="C1141" s="55">
        <v>16.0</v>
      </c>
      <c r="D1141" s="55">
        <v>29.0</v>
      </c>
      <c r="E1141" s="55">
        <v>500.0</v>
      </c>
      <c r="F1141" s="56" t="s">
        <v>13</v>
      </c>
      <c r="G1141" s="11" t="s">
        <v>14</v>
      </c>
      <c r="H1141" s="57" t="s">
        <v>1793</v>
      </c>
      <c r="I1141" s="50"/>
    </row>
    <row r="1142">
      <c r="A1142" s="53" t="s">
        <v>1794</v>
      </c>
      <c r="B1142" s="54" t="s">
        <v>2509</v>
      </c>
      <c r="C1142" s="55">
        <v>24.0</v>
      </c>
      <c r="D1142" s="55">
        <v>31.0</v>
      </c>
      <c r="E1142" s="55">
        <v>500.0</v>
      </c>
      <c r="F1142" s="56" t="s">
        <v>13</v>
      </c>
      <c r="G1142" s="11" t="s">
        <v>14</v>
      </c>
      <c r="H1142" s="57" t="s">
        <v>1795</v>
      </c>
      <c r="I1142" s="50"/>
    </row>
    <row r="1143">
      <c r="A1143" s="53" t="s">
        <v>1796</v>
      </c>
      <c r="B1143" s="54" t="s">
        <v>2509</v>
      </c>
      <c r="C1143" s="55">
        <v>25.0</v>
      </c>
      <c r="D1143" s="55">
        <v>35.0</v>
      </c>
      <c r="E1143" s="55">
        <v>500.0</v>
      </c>
      <c r="F1143" s="56" t="s">
        <v>13</v>
      </c>
      <c r="G1143" s="11" t="s">
        <v>14</v>
      </c>
      <c r="H1143" s="2"/>
      <c r="I1143" s="50"/>
    </row>
    <row r="1144">
      <c r="A1144" s="53" t="s">
        <v>1797</v>
      </c>
      <c r="B1144" s="54" t="s">
        <v>2509</v>
      </c>
      <c r="C1144" s="55">
        <v>1.0</v>
      </c>
      <c r="D1144" s="55">
        <v>3.0</v>
      </c>
      <c r="E1144" s="55">
        <v>500.0</v>
      </c>
      <c r="F1144" s="56" t="s">
        <v>13</v>
      </c>
      <c r="G1144" s="11" t="s">
        <v>14</v>
      </c>
      <c r="H1144" s="57" t="s">
        <v>1798</v>
      </c>
      <c r="I1144" s="50"/>
    </row>
    <row r="1145">
      <c r="A1145" s="53" t="s">
        <v>1799</v>
      </c>
      <c r="B1145" s="54" t="s">
        <v>2509</v>
      </c>
      <c r="C1145" s="55">
        <v>78.0</v>
      </c>
      <c r="D1145" s="55">
        <v>82.0</v>
      </c>
      <c r="E1145" s="55">
        <v>500.0</v>
      </c>
      <c r="F1145" s="56" t="s">
        <v>13</v>
      </c>
      <c r="G1145" s="11" t="s">
        <v>14</v>
      </c>
      <c r="H1145" s="57" t="s">
        <v>1800</v>
      </c>
      <c r="I1145" s="50"/>
    </row>
    <row r="1146">
      <c r="A1146" s="53" t="s">
        <v>1801</v>
      </c>
      <c r="B1146" s="54" t="s">
        <v>2509</v>
      </c>
      <c r="C1146" s="55">
        <v>78.0</v>
      </c>
      <c r="D1146" s="55">
        <v>82.0</v>
      </c>
      <c r="E1146" s="55">
        <v>500.0</v>
      </c>
      <c r="F1146" s="56" t="s">
        <v>13</v>
      </c>
      <c r="G1146" s="11" t="s">
        <v>14</v>
      </c>
      <c r="H1146" s="57" t="s">
        <v>1802</v>
      </c>
      <c r="I1146" s="50"/>
    </row>
    <row r="1147">
      <c r="A1147" s="53" t="s">
        <v>1803</v>
      </c>
      <c r="B1147" s="54" t="s">
        <v>2509</v>
      </c>
      <c r="C1147" s="55">
        <v>78.0</v>
      </c>
      <c r="D1147" s="55">
        <v>82.0</v>
      </c>
      <c r="E1147" s="55">
        <v>500.0</v>
      </c>
      <c r="F1147" s="56" t="s">
        <v>13</v>
      </c>
      <c r="G1147" s="11" t="s">
        <v>14</v>
      </c>
      <c r="H1147" s="57" t="s">
        <v>1804</v>
      </c>
      <c r="I1147" s="50"/>
    </row>
    <row r="1148">
      <c r="A1148" s="53" t="s">
        <v>1805</v>
      </c>
      <c r="B1148" s="54" t="s">
        <v>2509</v>
      </c>
      <c r="C1148" s="55">
        <v>78.0</v>
      </c>
      <c r="D1148" s="55">
        <v>82.0</v>
      </c>
      <c r="E1148" s="55">
        <v>500.0</v>
      </c>
      <c r="F1148" s="56" t="s">
        <v>13</v>
      </c>
      <c r="G1148" s="11" t="s">
        <v>14</v>
      </c>
      <c r="H1148" s="57" t="s">
        <v>1806</v>
      </c>
      <c r="I1148" s="50"/>
    </row>
    <row r="1149">
      <c r="A1149" s="53" t="s">
        <v>1807</v>
      </c>
      <c r="B1149" s="54" t="s">
        <v>2509</v>
      </c>
      <c r="C1149" s="55">
        <v>78.0</v>
      </c>
      <c r="D1149" s="55">
        <v>82.0</v>
      </c>
      <c r="E1149" s="55">
        <v>500.0</v>
      </c>
      <c r="F1149" s="56" t="s">
        <v>13</v>
      </c>
      <c r="G1149" s="11" t="s">
        <v>14</v>
      </c>
      <c r="H1149" s="2"/>
      <c r="I1149" s="50"/>
    </row>
    <row r="1150">
      <c r="A1150" s="53" t="s">
        <v>1808</v>
      </c>
      <c r="B1150" s="54" t="s">
        <v>2509</v>
      </c>
      <c r="C1150" s="55">
        <v>1.0</v>
      </c>
      <c r="D1150" s="55">
        <v>4.0</v>
      </c>
      <c r="E1150" s="55">
        <v>500.0</v>
      </c>
      <c r="F1150" s="56" t="s">
        <v>13</v>
      </c>
      <c r="G1150" s="11" t="s">
        <v>14</v>
      </c>
      <c r="H1150" s="57" t="s">
        <v>1809</v>
      </c>
      <c r="I1150" s="50"/>
    </row>
    <row r="1151">
      <c r="A1151" s="53" t="s">
        <v>1810</v>
      </c>
      <c r="B1151" s="54" t="s">
        <v>2509</v>
      </c>
      <c r="C1151" s="55">
        <v>78.0</v>
      </c>
      <c r="D1151" s="55">
        <v>82.0</v>
      </c>
      <c r="E1151" s="55">
        <v>500.0</v>
      </c>
      <c r="F1151" s="56" t="s">
        <v>13</v>
      </c>
      <c r="G1151" s="11" t="s">
        <v>14</v>
      </c>
      <c r="H1151" s="57" t="s">
        <v>1811</v>
      </c>
      <c r="I1151" s="50"/>
    </row>
    <row r="1152">
      <c r="A1152" s="53" t="s">
        <v>1812</v>
      </c>
      <c r="B1152" s="54" t="s">
        <v>2509</v>
      </c>
      <c r="C1152" s="55">
        <v>5.0</v>
      </c>
      <c r="D1152" s="55">
        <v>12.0</v>
      </c>
      <c r="E1152" s="55">
        <v>500.0</v>
      </c>
      <c r="F1152" s="56" t="s">
        <v>13</v>
      </c>
      <c r="G1152" s="11" t="s">
        <v>14</v>
      </c>
      <c r="H1152" s="57" t="s">
        <v>1813</v>
      </c>
      <c r="I1152" s="50"/>
    </row>
    <row r="1153">
      <c r="A1153" s="53" t="s">
        <v>1814</v>
      </c>
      <c r="B1153" s="54" t="s">
        <v>2509</v>
      </c>
      <c r="C1153" s="55">
        <v>5.0</v>
      </c>
      <c r="D1153" s="55">
        <v>15.0</v>
      </c>
      <c r="E1153" s="55">
        <v>500.0</v>
      </c>
      <c r="F1153" s="56" t="s">
        <v>13</v>
      </c>
      <c r="G1153" s="11" t="s">
        <v>14</v>
      </c>
      <c r="H1153" s="2"/>
      <c r="I1153" s="50"/>
    </row>
    <row r="1154">
      <c r="A1154" s="53" t="s">
        <v>1815</v>
      </c>
      <c r="B1154" s="54" t="s">
        <v>2509</v>
      </c>
      <c r="C1154" s="55">
        <v>1.0</v>
      </c>
      <c r="D1154" s="55">
        <v>3.0</v>
      </c>
      <c r="E1154" s="55">
        <v>500.0</v>
      </c>
      <c r="F1154" s="56" t="s">
        <v>13</v>
      </c>
      <c r="G1154" s="11" t="s">
        <v>14</v>
      </c>
      <c r="H1154" s="57" t="s">
        <v>1816</v>
      </c>
      <c r="I1154" s="50"/>
    </row>
    <row r="1155">
      <c r="A1155" s="53" t="s">
        <v>1817</v>
      </c>
      <c r="B1155" s="54" t="s">
        <v>2509</v>
      </c>
      <c r="C1155" s="55">
        <v>78.0</v>
      </c>
      <c r="D1155" s="55">
        <v>82.0</v>
      </c>
      <c r="E1155" s="55">
        <v>500.0</v>
      </c>
      <c r="F1155" s="56" t="s">
        <v>13</v>
      </c>
      <c r="G1155" s="11" t="s">
        <v>14</v>
      </c>
      <c r="H1155" s="2"/>
      <c r="I1155" s="50"/>
    </row>
    <row r="1156">
      <c r="A1156" s="53" t="s">
        <v>1818</v>
      </c>
      <c r="B1156" s="54" t="s">
        <v>2509</v>
      </c>
      <c r="C1156" s="55">
        <v>6.0</v>
      </c>
      <c r="D1156" s="55">
        <v>9.0</v>
      </c>
      <c r="E1156" s="55">
        <v>500.0</v>
      </c>
      <c r="F1156" s="56" t="s">
        <v>13</v>
      </c>
      <c r="G1156" s="11" t="s">
        <v>14</v>
      </c>
      <c r="H1156" s="57" t="s">
        <v>1819</v>
      </c>
      <c r="I1156" s="50"/>
    </row>
    <row r="1157">
      <c r="A1157" s="53" t="s">
        <v>1820</v>
      </c>
      <c r="B1157" s="54" t="s">
        <v>2509</v>
      </c>
      <c r="C1157" s="55">
        <v>78.0</v>
      </c>
      <c r="D1157" s="55">
        <v>82.0</v>
      </c>
      <c r="E1157" s="55">
        <v>500.0</v>
      </c>
      <c r="F1157" s="56" t="s">
        <v>13</v>
      </c>
      <c r="G1157" s="11" t="s">
        <v>14</v>
      </c>
      <c r="H1157" s="57" t="s">
        <v>1821</v>
      </c>
      <c r="I1157" s="50"/>
    </row>
    <row r="1158">
      <c r="A1158" s="53" t="s">
        <v>1822</v>
      </c>
      <c r="B1158" s="54" t="s">
        <v>2509</v>
      </c>
      <c r="C1158" s="55">
        <v>5.0</v>
      </c>
      <c r="D1158" s="55">
        <v>3.0</v>
      </c>
      <c r="E1158" s="55">
        <v>500.0</v>
      </c>
      <c r="F1158" s="56" t="s">
        <v>13</v>
      </c>
      <c r="G1158" s="11" t="s">
        <v>14</v>
      </c>
      <c r="H1158" s="57" t="s">
        <v>1823</v>
      </c>
      <c r="I1158" s="50"/>
    </row>
    <row r="1159">
      <c r="A1159" s="53" t="s">
        <v>1824</v>
      </c>
      <c r="B1159" s="54" t="s">
        <v>2507</v>
      </c>
      <c r="C1159" s="55">
        <v>4.0</v>
      </c>
      <c r="D1159" s="55">
        <v>11.0</v>
      </c>
      <c r="E1159" s="58">
        <v>15860.0</v>
      </c>
      <c r="F1159" s="56" t="s">
        <v>13</v>
      </c>
      <c r="G1159" s="11" t="s">
        <v>14</v>
      </c>
      <c r="H1159" s="57" t="s">
        <v>1825</v>
      </c>
      <c r="I1159" s="50"/>
    </row>
    <row r="1160">
      <c r="A1160" s="53" t="s">
        <v>1826</v>
      </c>
      <c r="B1160" s="54" t="s">
        <v>2509</v>
      </c>
      <c r="C1160" s="55">
        <v>5.0</v>
      </c>
      <c r="D1160" s="55">
        <v>1.0</v>
      </c>
      <c r="E1160" s="55">
        <v>500.0</v>
      </c>
      <c r="F1160" s="56" t="s">
        <v>13</v>
      </c>
      <c r="G1160" s="11" t="s">
        <v>14</v>
      </c>
      <c r="H1160" s="2"/>
      <c r="I1160" s="50"/>
    </row>
    <row r="1161">
      <c r="A1161" s="53" t="s">
        <v>1827</v>
      </c>
      <c r="B1161" s="54" t="s">
        <v>2509</v>
      </c>
      <c r="C1161" s="55">
        <v>4.0</v>
      </c>
      <c r="D1161" s="55">
        <v>9.0</v>
      </c>
      <c r="E1161" s="55">
        <v>500.0</v>
      </c>
      <c r="F1161" s="56" t="s">
        <v>13</v>
      </c>
      <c r="G1161" s="11" t="s">
        <v>14</v>
      </c>
      <c r="H1161" s="57" t="s">
        <v>1828</v>
      </c>
      <c r="I1161" s="50"/>
    </row>
    <row r="1162">
      <c r="A1162" s="53" t="s">
        <v>1829</v>
      </c>
      <c r="B1162" s="54" t="s">
        <v>2509</v>
      </c>
      <c r="C1162" s="55">
        <v>4.0</v>
      </c>
      <c r="D1162" s="55">
        <v>7.0</v>
      </c>
      <c r="E1162" s="55">
        <v>500.0</v>
      </c>
      <c r="F1162" s="56" t="s">
        <v>13</v>
      </c>
      <c r="G1162" s="11" t="s">
        <v>14</v>
      </c>
      <c r="H1162" s="57" t="s">
        <v>1830</v>
      </c>
      <c r="I1162" s="50"/>
    </row>
    <row r="1163">
      <c r="A1163" s="53" t="s">
        <v>1831</v>
      </c>
      <c r="B1163" s="54" t="s">
        <v>2509</v>
      </c>
      <c r="C1163" s="55">
        <v>78.0</v>
      </c>
      <c r="D1163" s="55">
        <v>82.0</v>
      </c>
      <c r="E1163" s="55">
        <v>500.0</v>
      </c>
      <c r="F1163" s="56" t="s">
        <v>13</v>
      </c>
      <c r="G1163" s="11" t="s">
        <v>14</v>
      </c>
      <c r="H1163" s="2"/>
      <c r="I1163" s="50"/>
    </row>
    <row r="1164">
      <c r="A1164" s="53" t="s">
        <v>1832</v>
      </c>
      <c r="B1164" s="54" t="s">
        <v>2509</v>
      </c>
      <c r="C1164" s="55">
        <v>78.0</v>
      </c>
      <c r="D1164" s="55">
        <v>82.0</v>
      </c>
      <c r="E1164" s="55">
        <v>500.0</v>
      </c>
      <c r="F1164" s="56" t="s">
        <v>13</v>
      </c>
      <c r="G1164" s="11" t="s">
        <v>14</v>
      </c>
      <c r="H1164" s="57" t="s">
        <v>1833</v>
      </c>
      <c r="I1164" s="50"/>
    </row>
    <row r="1165">
      <c r="A1165" s="53" t="s">
        <v>1834</v>
      </c>
      <c r="B1165" s="54" t="s">
        <v>2509</v>
      </c>
      <c r="C1165" s="55">
        <v>21.0</v>
      </c>
      <c r="D1165" s="55">
        <v>30.0</v>
      </c>
      <c r="E1165" s="55">
        <v>500.0</v>
      </c>
      <c r="F1165" s="56" t="s">
        <v>13</v>
      </c>
      <c r="G1165" s="11" t="s">
        <v>14</v>
      </c>
      <c r="H1165" s="2"/>
      <c r="I1165" s="50"/>
    </row>
    <row r="1166">
      <c r="A1166" s="53" t="s">
        <v>1835</v>
      </c>
      <c r="B1166" s="54" t="s">
        <v>2509</v>
      </c>
      <c r="C1166" s="55">
        <v>2.0</v>
      </c>
      <c r="D1166" s="55">
        <v>0.0</v>
      </c>
      <c r="E1166" s="55">
        <v>500.0</v>
      </c>
      <c r="F1166" s="56" t="s">
        <v>13</v>
      </c>
      <c r="G1166" s="11" t="s">
        <v>14</v>
      </c>
      <c r="H1166" s="57" t="s">
        <v>1836</v>
      </c>
      <c r="I1166" s="50"/>
    </row>
    <row r="1167">
      <c r="A1167" s="53" t="s">
        <v>1837</v>
      </c>
      <c r="B1167" s="54" t="s">
        <v>2509</v>
      </c>
      <c r="C1167" s="55">
        <v>9.0</v>
      </c>
      <c r="D1167" s="55">
        <v>1.0</v>
      </c>
      <c r="E1167" s="55">
        <v>500.0</v>
      </c>
      <c r="F1167" s="56" t="s">
        <v>13</v>
      </c>
      <c r="G1167" s="11" t="s">
        <v>14</v>
      </c>
      <c r="H1167" s="57" t="s">
        <v>1838</v>
      </c>
      <c r="I1167" s="50"/>
    </row>
    <row r="1168">
      <c r="A1168" s="53" t="s">
        <v>1839</v>
      </c>
      <c r="B1168" s="54" t="s">
        <v>2509</v>
      </c>
      <c r="C1168" s="55">
        <v>12.0</v>
      </c>
      <c r="D1168" s="55">
        <v>10.0</v>
      </c>
      <c r="E1168" s="55">
        <v>500.0</v>
      </c>
      <c r="F1168" s="56" t="s">
        <v>13</v>
      </c>
      <c r="G1168" s="11" t="s">
        <v>14</v>
      </c>
      <c r="H1168" s="57" t="s">
        <v>1840</v>
      </c>
      <c r="I1168" s="50"/>
    </row>
    <row r="1169">
      <c r="A1169" s="53" t="s">
        <v>1841</v>
      </c>
      <c r="B1169" s="54" t="s">
        <v>2509</v>
      </c>
      <c r="C1169" s="55">
        <v>1.0</v>
      </c>
      <c r="D1169" s="55">
        <v>0.0</v>
      </c>
      <c r="E1169" s="55">
        <v>500.0</v>
      </c>
      <c r="F1169" s="56" t="s">
        <v>13</v>
      </c>
      <c r="G1169" s="11" t="s">
        <v>14</v>
      </c>
      <c r="H1169" s="57" t="s">
        <v>1842</v>
      </c>
      <c r="I1169" s="50"/>
    </row>
    <row r="1170">
      <c r="A1170" s="53" t="s">
        <v>1843</v>
      </c>
      <c r="B1170" s="54" t="s">
        <v>2509</v>
      </c>
      <c r="C1170" s="55">
        <v>1.0</v>
      </c>
      <c r="D1170" s="55">
        <v>1.0</v>
      </c>
      <c r="E1170" s="55">
        <v>500.0</v>
      </c>
      <c r="F1170" s="56" t="s">
        <v>13</v>
      </c>
      <c r="G1170" s="11" t="s">
        <v>14</v>
      </c>
      <c r="H1170" s="57" t="s">
        <v>1844</v>
      </c>
      <c r="I1170" s="50"/>
    </row>
    <row r="1171">
      <c r="A1171" s="53" t="s">
        <v>1845</v>
      </c>
      <c r="B1171" s="54" t="s">
        <v>2509</v>
      </c>
      <c r="C1171" s="55">
        <v>9.0</v>
      </c>
      <c r="D1171" s="55">
        <v>5.0</v>
      </c>
      <c r="E1171" s="55">
        <v>500.0</v>
      </c>
      <c r="F1171" s="56" t="s">
        <v>13</v>
      </c>
      <c r="G1171" s="11" t="s">
        <v>14</v>
      </c>
      <c r="H1171" s="57" t="s">
        <v>1846</v>
      </c>
      <c r="I1171" s="50"/>
    </row>
    <row r="1172">
      <c r="A1172" s="53" t="s">
        <v>1847</v>
      </c>
      <c r="B1172" s="54" t="s">
        <v>2509</v>
      </c>
      <c r="C1172" s="55">
        <v>1.0</v>
      </c>
      <c r="D1172" s="55">
        <v>0.0</v>
      </c>
      <c r="E1172" s="55">
        <v>500.0</v>
      </c>
      <c r="F1172" s="56" t="s">
        <v>13</v>
      </c>
      <c r="G1172" s="11" t="s">
        <v>14</v>
      </c>
      <c r="H1172" s="57" t="s">
        <v>1848</v>
      </c>
      <c r="I1172" s="50"/>
    </row>
    <row r="1173">
      <c r="A1173" s="53" t="s">
        <v>1849</v>
      </c>
      <c r="B1173" s="54" t="s">
        <v>2509</v>
      </c>
      <c r="C1173" s="55">
        <v>3.0</v>
      </c>
      <c r="D1173" s="55">
        <v>0.2</v>
      </c>
      <c r="E1173" s="55">
        <v>500.0</v>
      </c>
      <c r="F1173" s="56" t="s">
        <v>13</v>
      </c>
      <c r="G1173" s="11" t="s">
        <v>14</v>
      </c>
      <c r="H1173" s="57" t="s">
        <v>1850</v>
      </c>
      <c r="I1173" s="50"/>
    </row>
    <row r="1174">
      <c r="A1174" s="53" t="s">
        <v>1851</v>
      </c>
      <c r="B1174" s="54" t="s">
        <v>2509</v>
      </c>
      <c r="C1174" s="55">
        <v>1.0</v>
      </c>
      <c r="D1174" s="55">
        <v>0.0</v>
      </c>
      <c r="E1174" s="55">
        <v>500.0</v>
      </c>
      <c r="F1174" s="56" t="s">
        <v>13</v>
      </c>
      <c r="G1174" s="11" t="s">
        <v>14</v>
      </c>
      <c r="H1174" s="57" t="s">
        <v>1852</v>
      </c>
      <c r="I1174" s="50"/>
    </row>
    <row r="1175">
      <c r="A1175" s="53" t="s">
        <v>1853</v>
      </c>
      <c r="B1175" s="54" t="s">
        <v>2509</v>
      </c>
      <c r="C1175" s="55">
        <v>7.0</v>
      </c>
      <c r="D1175" s="55">
        <v>2.0</v>
      </c>
      <c r="E1175" s="55">
        <v>500.0</v>
      </c>
      <c r="F1175" s="56" t="s">
        <v>13</v>
      </c>
      <c r="G1175" s="11" t="s">
        <v>14</v>
      </c>
      <c r="H1175" s="57" t="s">
        <v>1854</v>
      </c>
      <c r="I1175" s="50"/>
    </row>
    <row r="1176">
      <c r="A1176" s="53" t="s">
        <v>1855</v>
      </c>
      <c r="B1176" s="54" t="s">
        <v>2509</v>
      </c>
      <c r="C1176" s="55">
        <v>3.0</v>
      </c>
      <c r="D1176" s="55">
        <v>2.0</v>
      </c>
      <c r="E1176" s="55">
        <v>500.0</v>
      </c>
      <c r="F1176" s="56" t="s">
        <v>13</v>
      </c>
      <c r="G1176" s="11" t="s">
        <v>14</v>
      </c>
      <c r="H1176" s="57" t="s">
        <v>1856</v>
      </c>
      <c r="I1176" s="50"/>
    </row>
    <row r="1177">
      <c r="A1177" s="53" t="s">
        <v>1857</v>
      </c>
      <c r="B1177" s="54" t="s">
        <v>2509</v>
      </c>
      <c r="C1177" s="55">
        <v>1.0</v>
      </c>
      <c r="D1177" s="55">
        <v>0.0</v>
      </c>
      <c r="E1177" s="55">
        <v>500.0</v>
      </c>
      <c r="F1177" s="56" t="s">
        <v>13</v>
      </c>
      <c r="G1177" s="11" t="s">
        <v>14</v>
      </c>
      <c r="H1177" s="57" t="s">
        <v>1858</v>
      </c>
      <c r="I1177" s="50"/>
    </row>
    <row r="1178">
      <c r="A1178" s="53" t="s">
        <v>1859</v>
      </c>
      <c r="B1178" s="54" t="s">
        <v>2509</v>
      </c>
      <c r="C1178" s="55">
        <v>1.0</v>
      </c>
      <c r="D1178" s="55">
        <v>0.0</v>
      </c>
      <c r="E1178" s="58">
        <v>1574.0</v>
      </c>
      <c r="F1178" s="56" t="s">
        <v>13</v>
      </c>
      <c r="G1178" s="11" t="s">
        <v>14</v>
      </c>
      <c r="H1178" s="57" t="s">
        <v>1860</v>
      </c>
      <c r="I1178" s="50"/>
    </row>
    <row r="1179">
      <c r="A1179" s="53" t="s">
        <v>1861</v>
      </c>
      <c r="B1179" s="54" t="s">
        <v>2507</v>
      </c>
      <c r="C1179" s="55">
        <v>1.0</v>
      </c>
      <c r="D1179" s="55">
        <v>0.0</v>
      </c>
      <c r="E1179" s="58">
        <v>34013.0</v>
      </c>
      <c r="F1179" s="56" t="s">
        <v>13</v>
      </c>
      <c r="G1179" s="11" t="s">
        <v>14</v>
      </c>
      <c r="H1179" s="57" t="s">
        <v>1862</v>
      </c>
      <c r="I1179" s="50"/>
    </row>
    <row r="1180">
      <c r="A1180" s="53" t="s">
        <v>1863</v>
      </c>
      <c r="B1180" s="54" t="s">
        <v>2509</v>
      </c>
      <c r="C1180" s="55">
        <v>4.0</v>
      </c>
      <c r="D1180" s="55">
        <v>6.0</v>
      </c>
      <c r="E1180" s="55">
        <v>500.0</v>
      </c>
      <c r="F1180" s="56" t="s">
        <v>13</v>
      </c>
      <c r="G1180" s="11" t="s">
        <v>14</v>
      </c>
      <c r="H1180" s="57" t="s">
        <v>1864</v>
      </c>
      <c r="I1180" s="50"/>
    </row>
    <row r="1181">
      <c r="A1181" s="53" t="s">
        <v>1865</v>
      </c>
      <c r="B1181" s="54" t="s">
        <v>2509</v>
      </c>
      <c r="C1181" s="55">
        <v>3.0</v>
      </c>
      <c r="D1181" s="55">
        <v>1.0</v>
      </c>
      <c r="E1181" s="55">
        <v>500.0</v>
      </c>
      <c r="F1181" s="56" t="s">
        <v>13</v>
      </c>
      <c r="G1181" s="11" t="s">
        <v>14</v>
      </c>
      <c r="H1181" s="57" t="s">
        <v>1866</v>
      </c>
      <c r="I1181" s="50"/>
    </row>
    <row r="1182">
      <c r="A1182" s="53" t="s">
        <v>1867</v>
      </c>
      <c r="B1182" s="54" t="s">
        <v>2509</v>
      </c>
      <c r="C1182" s="55">
        <v>1.0</v>
      </c>
      <c r="D1182" s="55">
        <v>1.0</v>
      </c>
      <c r="E1182" s="55">
        <v>500.0</v>
      </c>
      <c r="F1182" s="56" t="s">
        <v>13</v>
      </c>
      <c r="G1182" s="11" t="s">
        <v>14</v>
      </c>
      <c r="H1182" s="57" t="s">
        <v>1868</v>
      </c>
      <c r="I1182" s="50"/>
    </row>
    <row r="1183">
      <c r="A1183" s="53" t="s">
        <v>1869</v>
      </c>
      <c r="B1183" s="54" t="s">
        <v>2509</v>
      </c>
      <c r="C1183" s="55">
        <v>3.0</v>
      </c>
      <c r="D1183" s="55">
        <v>0.0</v>
      </c>
      <c r="E1183" s="55">
        <v>500.0</v>
      </c>
      <c r="F1183" s="56" t="s">
        <v>13</v>
      </c>
      <c r="G1183" s="11" t="s">
        <v>14</v>
      </c>
      <c r="H1183" s="57" t="s">
        <v>1870</v>
      </c>
      <c r="I1183" s="50"/>
    </row>
    <row r="1184">
      <c r="A1184" s="53" t="s">
        <v>1871</v>
      </c>
      <c r="B1184" s="54" t="s">
        <v>2509</v>
      </c>
      <c r="C1184" s="55">
        <v>2.0</v>
      </c>
      <c r="D1184" s="55">
        <v>4.0</v>
      </c>
      <c r="E1184" s="55">
        <v>500.0</v>
      </c>
      <c r="F1184" s="56" t="s">
        <v>13</v>
      </c>
      <c r="G1184" s="11" t="s">
        <v>14</v>
      </c>
      <c r="H1184" s="57" t="s">
        <v>1872</v>
      </c>
      <c r="I1184" s="50"/>
    </row>
    <row r="1185">
      <c r="A1185" s="53" t="s">
        <v>1873</v>
      </c>
      <c r="B1185" s="54" t="s">
        <v>2509</v>
      </c>
      <c r="C1185" s="55">
        <v>39.0</v>
      </c>
      <c r="D1185" s="55">
        <v>0.0</v>
      </c>
      <c r="E1185" s="55">
        <v>500.0</v>
      </c>
      <c r="F1185" s="56" t="s">
        <v>13</v>
      </c>
      <c r="G1185" s="11" t="s">
        <v>14</v>
      </c>
      <c r="H1185" s="57" t="s">
        <v>1874</v>
      </c>
      <c r="I1185" s="50"/>
    </row>
    <row r="1186">
      <c r="A1186" s="53" t="s">
        <v>1875</v>
      </c>
      <c r="B1186" s="54" t="s">
        <v>2509</v>
      </c>
      <c r="C1186" s="55">
        <v>1.0</v>
      </c>
      <c r="D1186" s="55">
        <v>0.0</v>
      </c>
      <c r="E1186" s="55">
        <v>500.0</v>
      </c>
      <c r="F1186" s="56" t="s">
        <v>13</v>
      </c>
      <c r="G1186" s="11" t="s">
        <v>14</v>
      </c>
      <c r="H1186" s="57" t="s">
        <v>1876</v>
      </c>
      <c r="I1186" s="50"/>
    </row>
    <row r="1187">
      <c r="A1187" s="53" t="s">
        <v>1877</v>
      </c>
      <c r="B1187" s="54" t="s">
        <v>2509</v>
      </c>
      <c r="C1187" s="55">
        <v>3.0</v>
      </c>
      <c r="D1187" s="55">
        <v>0.0</v>
      </c>
      <c r="E1187" s="55">
        <v>500.0</v>
      </c>
      <c r="F1187" s="56" t="s">
        <v>13</v>
      </c>
      <c r="G1187" s="11" t="s">
        <v>14</v>
      </c>
      <c r="H1187" s="57" t="s">
        <v>1878</v>
      </c>
      <c r="I1187" s="50"/>
    </row>
    <row r="1188">
      <c r="A1188" s="53" t="s">
        <v>1879</v>
      </c>
      <c r="B1188" s="54" t="s">
        <v>2509</v>
      </c>
      <c r="C1188" s="55">
        <v>1.0</v>
      </c>
      <c r="D1188" s="55">
        <v>0.0</v>
      </c>
      <c r="E1188" s="55">
        <v>500.0</v>
      </c>
      <c r="F1188" s="56" t="s">
        <v>13</v>
      </c>
      <c r="G1188" s="11" t="s">
        <v>14</v>
      </c>
      <c r="H1188" s="57" t="s">
        <v>1880</v>
      </c>
      <c r="I1188" s="50"/>
    </row>
    <row r="1189">
      <c r="A1189" s="53" t="s">
        <v>1881</v>
      </c>
      <c r="B1189" s="54" t="s">
        <v>2509</v>
      </c>
      <c r="C1189" s="55">
        <v>4.0</v>
      </c>
      <c r="D1189" s="55">
        <v>0.0</v>
      </c>
      <c r="E1189" s="55">
        <v>500.0</v>
      </c>
      <c r="F1189" s="56" t="s">
        <v>13</v>
      </c>
      <c r="G1189" s="11" t="s">
        <v>14</v>
      </c>
      <c r="H1189" s="57" t="s">
        <v>1882</v>
      </c>
      <c r="I1189" s="50"/>
    </row>
    <row r="1190">
      <c r="A1190" s="53" t="s">
        <v>1883</v>
      </c>
      <c r="B1190" s="54" t="s">
        <v>2509</v>
      </c>
      <c r="C1190" s="55">
        <v>7.0</v>
      </c>
      <c r="D1190" s="55">
        <v>35.0</v>
      </c>
      <c r="E1190" s="55">
        <v>500.0</v>
      </c>
      <c r="F1190" s="56" t="s">
        <v>13</v>
      </c>
      <c r="G1190" s="11" t="s">
        <v>14</v>
      </c>
      <c r="H1190" s="57" t="s">
        <v>1884</v>
      </c>
      <c r="I1190" s="50"/>
    </row>
    <row r="1191">
      <c r="A1191" s="53" t="s">
        <v>1885</v>
      </c>
      <c r="B1191" s="54" t="s">
        <v>2509</v>
      </c>
      <c r="C1191" s="55">
        <v>39.0</v>
      </c>
      <c r="D1191" s="55">
        <v>4.0</v>
      </c>
      <c r="E1191" s="55">
        <v>500.0</v>
      </c>
      <c r="F1191" s="56" t="s">
        <v>13</v>
      </c>
      <c r="G1191" s="11" t="s">
        <v>14</v>
      </c>
      <c r="H1191" s="57" t="s">
        <v>1886</v>
      </c>
      <c r="I1191" s="50"/>
    </row>
    <row r="1192">
      <c r="A1192" s="53" t="s">
        <v>1887</v>
      </c>
      <c r="B1192" s="54" t="s">
        <v>2509</v>
      </c>
      <c r="C1192" s="55">
        <v>7.0</v>
      </c>
      <c r="D1192" s="55">
        <v>0.0</v>
      </c>
      <c r="E1192" s="55">
        <v>500.0</v>
      </c>
      <c r="F1192" s="56" t="s">
        <v>13</v>
      </c>
      <c r="G1192" s="11" t="s">
        <v>14</v>
      </c>
      <c r="H1192" s="2"/>
      <c r="I1192" s="50"/>
    </row>
    <row r="1193">
      <c r="A1193" s="53" t="s">
        <v>1888</v>
      </c>
      <c r="B1193" s="54" t="s">
        <v>2509</v>
      </c>
      <c r="C1193" s="55">
        <v>4.0</v>
      </c>
      <c r="D1193" s="55">
        <v>0.0</v>
      </c>
      <c r="E1193" s="55">
        <v>500.0</v>
      </c>
      <c r="F1193" s="56" t="s">
        <v>13</v>
      </c>
      <c r="G1193" s="11" t="s">
        <v>14</v>
      </c>
      <c r="H1193" s="2"/>
      <c r="I1193" s="50"/>
    </row>
    <row r="1194">
      <c r="A1194" s="53" t="s">
        <v>1889</v>
      </c>
      <c r="B1194" s="54" t="s">
        <v>2509</v>
      </c>
      <c r="C1194" s="55">
        <v>2.0</v>
      </c>
      <c r="D1194" s="55">
        <v>1.0</v>
      </c>
      <c r="E1194" s="55">
        <v>500.0</v>
      </c>
      <c r="F1194" s="56" t="s">
        <v>13</v>
      </c>
      <c r="G1194" s="11" t="s">
        <v>14</v>
      </c>
      <c r="H1194" s="2"/>
      <c r="I1194" s="50"/>
    </row>
    <row r="1195">
      <c r="A1195" s="53" t="s">
        <v>1890</v>
      </c>
      <c r="B1195" s="54" t="s">
        <v>2509</v>
      </c>
      <c r="C1195" s="55">
        <v>1.0</v>
      </c>
      <c r="D1195" s="55">
        <v>0.0</v>
      </c>
      <c r="E1195" s="55">
        <v>500.0</v>
      </c>
      <c r="F1195" s="56" t="s">
        <v>13</v>
      </c>
      <c r="G1195" s="11" t="s">
        <v>14</v>
      </c>
      <c r="H1195" s="2"/>
      <c r="I1195" s="50"/>
    </row>
    <row r="1196">
      <c r="A1196" s="53" t="s">
        <v>1891</v>
      </c>
      <c r="B1196" s="54" t="s">
        <v>2509</v>
      </c>
      <c r="C1196" s="55">
        <v>6.0</v>
      </c>
      <c r="D1196" s="55">
        <v>1.0</v>
      </c>
      <c r="E1196" s="55">
        <v>500.0</v>
      </c>
      <c r="F1196" s="56" t="s">
        <v>13</v>
      </c>
      <c r="G1196" s="11" t="s">
        <v>14</v>
      </c>
      <c r="H1196" s="2"/>
      <c r="I1196" s="50"/>
    </row>
    <row r="1197">
      <c r="A1197" s="53" t="s">
        <v>1892</v>
      </c>
      <c r="B1197" s="54" t="s">
        <v>2509</v>
      </c>
      <c r="C1197" s="55">
        <v>1.0</v>
      </c>
      <c r="D1197" s="55">
        <v>0.0</v>
      </c>
      <c r="E1197" s="55">
        <v>500.0</v>
      </c>
      <c r="F1197" s="56" t="s">
        <v>13</v>
      </c>
      <c r="G1197" s="11" t="s">
        <v>14</v>
      </c>
      <c r="H1197" s="2"/>
      <c r="I1197" s="50"/>
    </row>
    <row r="1198">
      <c r="A1198" s="53" t="s">
        <v>1893</v>
      </c>
      <c r="B1198" s="54" t="s">
        <v>2509</v>
      </c>
      <c r="C1198" s="55">
        <v>8.0</v>
      </c>
      <c r="D1198" s="55">
        <v>0.0</v>
      </c>
      <c r="E1198" s="55">
        <v>500.0</v>
      </c>
      <c r="F1198" s="56" t="s">
        <v>13</v>
      </c>
      <c r="G1198" s="11" t="s">
        <v>14</v>
      </c>
      <c r="H1198" s="2"/>
      <c r="I1198" s="50"/>
    </row>
    <row r="1199">
      <c r="A1199" s="53" t="s">
        <v>1894</v>
      </c>
      <c r="B1199" s="54" t="s">
        <v>2509</v>
      </c>
      <c r="C1199" s="55">
        <v>1.0</v>
      </c>
      <c r="D1199" s="55">
        <v>7.0</v>
      </c>
      <c r="E1199" s="55">
        <v>500.0</v>
      </c>
      <c r="F1199" s="56" t="s">
        <v>13</v>
      </c>
      <c r="G1199" s="11" t="s">
        <v>14</v>
      </c>
      <c r="H1199" s="2"/>
      <c r="I1199" s="50"/>
    </row>
    <row r="1200">
      <c r="A1200" s="53" t="s">
        <v>1895</v>
      </c>
      <c r="B1200" s="54" t="s">
        <v>2509</v>
      </c>
      <c r="C1200" s="55">
        <v>3.0</v>
      </c>
      <c r="D1200" s="55">
        <v>1.0</v>
      </c>
      <c r="E1200" s="55">
        <v>500.0</v>
      </c>
      <c r="F1200" s="56" t="s">
        <v>13</v>
      </c>
      <c r="G1200" s="11" t="s">
        <v>14</v>
      </c>
      <c r="H1200" s="2"/>
      <c r="I1200" s="50"/>
    </row>
    <row r="1201">
      <c r="A1201" s="53" t="s">
        <v>1896</v>
      </c>
      <c r="B1201" s="54" t="s">
        <v>2509</v>
      </c>
      <c r="C1201" s="55">
        <v>4.0</v>
      </c>
      <c r="D1201" s="55">
        <v>1.0</v>
      </c>
      <c r="E1201" s="58">
        <v>1000.0</v>
      </c>
      <c r="F1201" s="56" t="s">
        <v>13</v>
      </c>
      <c r="G1201" s="11" t="s">
        <v>14</v>
      </c>
      <c r="H1201" s="2"/>
      <c r="I1201" s="50"/>
    </row>
    <row r="1202">
      <c r="A1202" s="53" t="s">
        <v>1897</v>
      </c>
      <c r="B1202" s="54" t="s">
        <v>2509</v>
      </c>
      <c r="C1202" s="55">
        <v>1.0</v>
      </c>
      <c r="D1202" s="55">
        <v>0.0</v>
      </c>
      <c r="E1202" s="55">
        <v>500.0</v>
      </c>
      <c r="F1202" s="56" t="s">
        <v>13</v>
      </c>
      <c r="G1202" s="11" t="s">
        <v>14</v>
      </c>
      <c r="H1202" s="2"/>
      <c r="I1202" s="50"/>
    </row>
    <row r="1203">
      <c r="A1203" s="53" t="s">
        <v>1898</v>
      </c>
      <c r="B1203" s="54" t="s">
        <v>2509</v>
      </c>
      <c r="C1203" s="55">
        <v>12.0</v>
      </c>
      <c r="D1203" s="55">
        <v>0.0</v>
      </c>
      <c r="E1203" s="55">
        <v>500.0</v>
      </c>
      <c r="F1203" s="56" t="s">
        <v>13</v>
      </c>
      <c r="G1203" s="11" t="s">
        <v>14</v>
      </c>
      <c r="H1203" s="2"/>
      <c r="I1203" s="50"/>
    </row>
    <row r="1204">
      <c r="A1204" s="53" t="s">
        <v>1899</v>
      </c>
      <c r="B1204" s="54" t="s">
        <v>2509</v>
      </c>
      <c r="C1204" s="55">
        <v>1.0</v>
      </c>
      <c r="D1204" s="55">
        <v>92.0</v>
      </c>
      <c r="E1204" s="55">
        <v>500.0</v>
      </c>
      <c r="F1204" s="56" t="s">
        <v>13</v>
      </c>
      <c r="G1204" s="11" t="s">
        <v>14</v>
      </c>
      <c r="H1204" s="57" t="s">
        <v>2515</v>
      </c>
      <c r="I1204" s="50"/>
    </row>
    <row r="1205">
      <c r="A1205" s="53" t="s">
        <v>1900</v>
      </c>
      <c r="B1205" s="54" t="s">
        <v>2509</v>
      </c>
      <c r="C1205" s="55">
        <v>5.0</v>
      </c>
      <c r="D1205" s="55">
        <v>0.0</v>
      </c>
      <c r="E1205" s="55">
        <v>500.0</v>
      </c>
      <c r="F1205" s="56" t="s">
        <v>13</v>
      </c>
      <c r="G1205" s="11" t="s">
        <v>14</v>
      </c>
      <c r="H1205" s="2"/>
      <c r="I1205" s="50"/>
    </row>
    <row r="1206">
      <c r="A1206" s="53" t="s">
        <v>1901</v>
      </c>
      <c r="B1206" s="54" t="s">
        <v>2509</v>
      </c>
      <c r="C1206" s="55">
        <v>1.0</v>
      </c>
      <c r="D1206" s="55">
        <v>6.0</v>
      </c>
      <c r="E1206" s="55">
        <v>500.0</v>
      </c>
      <c r="F1206" s="56" t="s">
        <v>13</v>
      </c>
      <c r="G1206" s="11" t="s">
        <v>14</v>
      </c>
      <c r="H1206" s="2"/>
      <c r="I1206" s="50"/>
    </row>
    <row r="1207">
      <c r="A1207" s="53" t="s">
        <v>1902</v>
      </c>
      <c r="B1207" s="54" t="s">
        <v>2509</v>
      </c>
      <c r="C1207" s="55">
        <v>1.0</v>
      </c>
      <c r="D1207" s="55">
        <v>0.0</v>
      </c>
      <c r="E1207" s="55">
        <v>500.0</v>
      </c>
      <c r="F1207" s="56" t="s">
        <v>13</v>
      </c>
      <c r="G1207" s="11" t="s">
        <v>14</v>
      </c>
      <c r="H1207" s="2"/>
      <c r="I1207" s="50"/>
    </row>
    <row r="1208">
      <c r="A1208" s="53" t="s">
        <v>1903</v>
      </c>
      <c r="B1208" s="54" t="s">
        <v>2509</v>
      </c>
      <c r="C1208" s="55">
        <v>3.0</v>
      </c>
      <c r="D1208" s="55">
        <v>0.0</v>
      </c>
      <c r="E1208" s="55">
        <v>589.0</v>
      </c>
      <c r="F1208" s="56" t="s">
        <v>13</v>
      </c>
      <c r="G1208" s="11" t="s">
        <v>14</v>
      </c>
      <c r="H1208" s="2"/>
      <c r="I1208" s="50"/>
    </row>
    <row r="1209">
      <c r="A1209" s="53" t="s">
        <v>1904</v>
      </c>
      <c r="B1209" s="54" t="s">
        <v>2509</v>
      </c>
      <c r="C1209" s="55">
        <v>6.0</v>
      </c>
      <c r="D1209" s="55">
        <v>36.0</v>
      </c>
      <c r="E1209" s="55">
        <v>500.0</v>
      </c>
      <c r="F1209" s="56" t="s">
        <v>13</v>
      </c>
      <c r="G1209" s="11" t="s">
        <v>14</v>
      </c>
      <c r="H1209" s="2"/>
      <c r="I1209" s="50"/>
    </row>
    <row r="1210">
      <c r="A1210" s="53" t="s">
        <v>1905</v>
      </c>
      <c r="B1210" s="54" t="s">
        <v>2509</v>
      </c>
      <c r="C1210" s="55">
        <v>3.0</v>
      </c>
      <c r="D1210" s="55">
        <v>4.7</v>
      </c>
      <c r="E1210" s="55">
        <v>500.0</v>
      </c>
      <c r="F1210" s="56" t="s">
        <v>13</v>
      </c>
      <c r="G1210" s="11" t="s">
        <v>14</v>
      </c>
      <c r="H1210" s="2"/>
      <c r="I1210" s="50"/>
    </row>
    <row r="1211">
      <c r="A1211" s="53" t="s">
        <v>1906</v>
      </c>
      <c r="B1211" s="54" t="s">
        <v>2509</v>
      </c>
      <c r="C1211" s="55">
        <v>7.0</v>
      </c>
      <c r="D1211" s="55">
        <v>6.0</v>
      </c>
      <c r="E1211" s="55">
        <v>588.0</v>
      </c>
      <c r="F1211" s="56" t="s">
        <v>13</v>
      </c>
      <c r="G1211" s="11" t="s">
        <v>14</v>
      </c>
      <c r="H1211" s="2"/>
      <c r="I1211" s="50"/>
    </row>
    <row r="1212">
      <c r="A1212" s="53" t="s">
        <v>1907</v>
      </c>
      <c r="B1212" s="54" t="s">
        <v>2509</v>
      </c>
      <c r="C1212" s="55">
        <v>4.0</v>
      </c>
      <c r="D1212" s="55">
        <v>0.0</v>
      </c>
      <c r="E1212" s="55">
        <v>500.0</v>
      </c>
      <c r="F1212" s="56" t="s">
        <v>13</v>
      </c>
      <c r="G1212" s="11" t="s">
        <v>14</v>
      </c>
      <c r="H1212" s="2"/>
      <c r="I1212" s="50"/>
    </row>
    <row r="1213">
      <c r="A1213" s="53" t="s">
        <v>1908</v>
      </c>
      <c r="B1213" s="54" t="s">
        <v>2509</v>
      </c>
      <c r="C1213" s="55">
        <v>2.0</v>
      </c>
      <c r="D1213" s="55">
        <v>0.0</v>
      </c>
      <c r="E1213" s="55">
        <v>500.0</v>
      </c>
      <c r="F1213" s="56" t="s">
        <v>13</v>
      </c>
      <c r="G1213" s="11" t="s">
        <v>14</v>
      </c>
      <c r="H1213" s="2"/>
      <c r="I1213" s="50"/>
    </row>
    <row r="1214">
      <c r="A1214" s="53" t="s">
        <v>1909</v>
      </c>
      <c r="B1214" s="54" t="s">
        <v>2509</v>
      </c>
      <c r="C1214" s="55">
        <v>1.0</v>
      </c>
      <c r="D1214" s="55">
        <v>0.0</v>
      </c>
      <c r="E1214" s="58">
        <v>1044.0</v>
      </c>
      <c r="F1214" s="56" t="s">
        <v>13</v>
      </c>
      <c r="G1214" s="11" t="s">
        <v>14</v>
      </c>
      <c r="H1214" s="2"/>
      <c r="I1214" s="50"/>
    </row>
    <row r="1215">
      <c r="A1215" s="53" t="s">
        <v>1910</v>
      </c>
      <c r="B1215" s="54" t="s">
        <v>2509</v>
      </c>
      <c r="C1215" s="55">
        <v>1.0</v>
      </c>
      <c r="D1215" s="55">
        <v>0.0</v>
      </c>
      <c r="E1215" s="58">
        <v>1074.0</v>
      </c>
      <c r="F1215" s="56" t="s">
        <v>13</v>
      </c>
      <c r="G1215" s="11" t="s">
        <v>14</v>
      </c>
      <c r="H1215" s="2"/>
      <c r="I1215" s="50"/>
    </row>
    <row r="1216">
      <c r="A1216" s="53" t="s">
        <v>1911</v>
      </c>
      <c r="B1216" s="54" t="s">
        <v>2509</v>
      </c>
      <c r="C1216" s="55">
        <v>1.0</v>
      </c>
      <c r="D1216" s="55">
        <v>0.0</v>
      </c>
      <c r="E1216" s="55">
        <v>500.0</v>
      </c>
      <c r="F1216" s="56" t="s">
        <v>13</v>
      </c>
      <c r="G1216" s="11" t="s">
        <v>14</v>
      </c>
      <c r="H1216" s="2"/>
      <c r="I1216" s="50"/>
    </row>
    <row r="1217">
      <c r="A1217" s="53" t="s">
        <v>1912</v>
      </c>
      <c r="B1217" s="54" t="s">
        <v>2509</v>
      </c>
      <c r="C1217" s="55">
        <v>1.0</v>
      </c>
      <c r="D1217" s="55">
        <v>0.0</v>
      </c>
      <c r="E1217" s="55">
        <v>500.0</v>
      </c>
      <c r="F1217" s="56" t="s">
        <v>13</v>
      </c>
      <c r="G1217" s="11" t="s">
        <v>14</v>
      </c>
      <c r="H1217" s="2"/>
      <c r="I1217" s="50"/>
    </row>
    <row r="1218">
      <c r="A1218" s="53" t="s">
        <v>1913</v>
      </c>
      <c r="B1218" s="54" t="s">
        <v>2509</v>
      </c>
      <c r="C1218" s="55">
        <v>6.0</v>
      </c>
      <c r="D1218" s="55">
        <v>0.0</v>
      </c>
      <c r="E1218" s="55">
        <v>500.0</v>
      </c>
      <c r="F1218" s="56" t="s">
        <v>13</v>
      </c>
      <c r="G1218" s="11" t="s">
        <v>14</v>
      </c>
      <c r="H1218" s="2"/>
      <c r="I1218" s="50"/>
    </row>
    <row r="1219">
      <c r="A1219" s="53" t="s">
        <v>1914</v>
      </c>
      <c r="B1219" s="54" t="s">
        <v>2509</v>
      </c>
      <c r="C1219" s="55">
        <v>2.0</v>
      </c>
      <c r="D1219" s="55">
        <v>0.0</v>
      </c>
      <c r="E1219" s="55">
        <v>637.0</v>
      </c>
      <c r="F1219" s="56" t="s">
        <v>13</v>
      </c>
      <c r="G1219" s="11" t="s">
        <v>14</v>
      </c>
      <c r="H1219" s="2"/>
      <c r="I1219" s="50"/>
    </row>
    <row r="1220">
      <c r="A1220" s="53" t="s">
        <v>1915</v>
      </c>
      <c r="B1220" s="54" t="s">
        <v>2509</v>
      </c>
      <c r="C1220" s="55">
        <v>6.0</v>
      </c>
      <c r="D1220" s="55">
        <v>4.0</v>
      </c>
      <c r="E1220" s="55">
        <v>500.0</v>
      </c>
      <c r="F1220" s="56" t="s">
        <v>13</v>
      </c>
      <c r="G1220" s="11" t="s">
        <v>14</v>
      </c>
      <c r="H1220" s="2"/>
      <c r="I1220" s="50"/>
    </row>
    <row r="1221">
      <c r="A1221" s="53" t="s">
        <v>1916</v>
      </c>
      <c r="B1221" s="54" t="s">
        <v>2509</v>
      </c>
      <c r="C1221" s="55">
        <v>6.0</v>
      </c>
      <c r="D1221" s="55">
        <v>0.0</v>
      </c>
      <c r="E1221" s="55">
        <v>500.0</v>
      </c>
      <c r="F1221" s="56" t="s">
        <v>13</v>
      </c>
      <c r="G1221" s="11" t="s">
        <v>14</v>
      </c>
      <c r="H1221" s="2"/>
      <c r="I1221" s="50"/>
    </row>
    <row r="1222">
      <c r="A1222" s="53" t="s">
        <v>1917</v>
      </c>
      <c r="B1222" s="54" t="s">
        <v>2509</v>
      </c>
      <c r="C1222" s="55">
        <v>31.0</v>
      </c>
      <c r="D1222" s="55">
        <v>0.0</v>
      </c>
      <c r="E1222" s="55">
        <v>500.0</v>
      </c>
      <c r="F1222" s="56" t="s">
        <v>13</v>
      </c>
      <c r="G1222" s="11" t="s">
        <v>14</v>
      </c>
      <c r="H1222" s="2"/>
      <c r="I1222" s="50"/>
    </row>
    <row r="1223">
      <c r="A1223" s="53" t="s">
        <v>1918</v>
      </c>
      <c r="B1223" s="54" t="s">
        <v>2509</v>
      </c>
      <c r="C1223" s="55">
        <v>31.0</v>
      </c>
      <c r="D1223" s="55">
        <v>0.0</v>
      </c>
      <c r="E1223" s="55">
        <v>500.0</v>
      </c>
      <c r="F1223" s="56" t="s">
        <v>13</v>
      </c>
      <c r="G1223" s="11" t="s">
        <v>14</v>
      </c>
      <c r="H1223" s="2"/>
      <c r="I1223" s="50"/>
    </row>
    <row r="1224">
      <c r="A1224" s="53" t="s">
        <v>1919</v>
      </c>
      <c r="B1224" s="54" t="s">
        <v>2509</v>
      </c>
      <c r="C1224" s="55">
        <v>3.0</v>
      </c>
      <c r="D1224" s="55">
        <v>1.0</v>
      </c>
      <c r="E1224" s="55">
        <v>500.0</v>
      </c>
      <c r="F1224" s="56" t="s">
        <v>13</v>
      </c>
      <c r="G1224" s="11" t="s">
        <v>14</v>
      </c>
      <c r="H1224" s="2"/>
      <c r="I1224" s="50"/>
    </row>
    <row r="1225">
      <c r="A1225" s="53" t="s">
        <v>2516</v>
      </c>
      <c r="B1225" s="54" t="s">
        <v>2509</v>
      </c>
      <c r="C1225" s="55">
        <v>1.0</v>
      </c>
      <c r="D1225" s="55">
        <v>0.0</v>
      </c>
      <c r="E1225" s="55">
        <v>500.0</v>
      </c>
      <c r="F1225" s="56" t="s">
        <v>13</v>
      </c>
      <c r="G1225" s="11" t="s">
        <v>14</v>
      </c>
      <c r="H1225" s="2"/>
      <c r="I1225" s="50"/>
    </row>
    <row r="1226">
      <c r="A1226" s="53" t="s">
        <v>1920</v>
      </c>
      <c r="B1226" s="54" t="s">
        <v>2509</v>
      </c>
      <c r="C1226" s="55">
        <v>1.0</v>
      </c>
      <c r="D1226" s="55">
        <v>0.0</v>
      </c>
      <c r="E1226" s="55">
        <v>500.0</v>
      </c>
      <c r="F1226" s="56" t="s">
        <v>13</v>
      </c>
      <c r="G1226" s="11" t="s">
        <v>14</v>
      </c>
      <c r="H1226" s="2"/>
      <c r="I1226" s="50"/>
    </row>
    <row r="1227">
      <c r="A1227" s="53" t="s">
        <v>2517</v>
      </c>
      <c r="B1227" s="54" t="s">
        <v>2509</v>
      </c>
      <c r="C1227" s="55">
        <v>1.0</v>
      </c>
      <c r="D1227" s="55">
        <v>0.0</v>
      </c>
      <c r="E1227" s="55">
        <v>500.0</v>
      </c>
      <c r="F1227" s="56" t="s">
        <v>13</v>
      </c>
      <c r="G1227" s="11" t="s">
        <v>14</v>
      </c>
      <c r="H1227" s="2"/>
      <c r="I1227" s="50"/>
    </row>
    <row r="1228">
      <c r="A1228" s="53" t="s">
        <v>2518</v>
      </c>
      <c r="B1228" s="54" t="s">
        <v>2509</v>
      </c>
      <c r="C1228" s="55">
        <v>1.0</v>
      </c>
      <c r="D1228" s="55">
        <v>0.0</v>
      </c>
      <c r="E1228" s="55">
        <v>500.0</v>
      </c>
      <c r="F1228" s="56" t="s">
        <v>13</v>
      </c>
      <c r="G1228" s="11" t="s">
        <v>14</v>
      </c>
      <c r="H1228" s="2"/>
      <c r="I1228" s="50"/>
    </row>
    <row r="1229">
      <c r="A1229" s="53" t="s">
        <v>2519</v>
      </c>
      <c r="B1229" s="54" t="s">
        <v>2509</v>
      </c>
      <c r="C1229" s="55">
        <v>1.0</v>
      </c>
      <c r="D1229" s="55">
        <v>0.0</v>
      </c>
      <c r="E1229" s="58">
        <v>1493.0</v>
      </c>
      <c r="F1229" s="56" t="s">
        <v>13</v>
      </c>
      <c r="G1229" s="11" t="s">
        <v>14</v>
      </c>
      <c r="H1229" s="2"/>
      <c r="I1229" s="50"/>
    </row>
    <row r="1230">
      <c r="A1230" s="53" t="s">
        <v>2520</v>
      </c>
      <c r="B1230" s="54" t="s">
        <v>2507</v>
      </c>
      <c r="C1230" s="55">
        <v>1.0</v>
      </c>
      <c r="D1230" s="55">
        <v>0.0</v>
      </c>
      <c r="E1230" s="58">
        <v>178816.0</v>
      </c>
      <c r="F1230" s="56" t="s">
        <v>13</v>
      </c>
      <c r="G1230" s="11" t="s">
        <v>14</v>
      </c>
      <c r="H1230" s="2"/>
      <c r="I1230" s="50"/>
    </row>
    <row r="1231">
      <c r="A1231" s="53" t="s">
        <v>2521</v>
      </c>
      <c r="B1231" s="54" t="s">
        <v>2509</v>
      </c>
      <c r="C1231" s="55">
        <v>1.0</v>
      </c>
      <c r="D1231" s="55">
        <v>0.0</v>
      </c>
      <c r="E1231" s="58">
        <v>99696.0</v>
      </c>
      <c r="F1231" s="56" t="s">
        <v>13</v>
      </c>
      <c r="G1231" s="11" t="s">
        <v>14</v>
      </c>
      <c r="H1231" s="2"/>
      <c r="I1231" s="50"/>
    </row>
    <row r="1232">
      <c r="A1232" s="53" t="s">
        <v>2522</v>
      </c>
      <c r="B1232" s="54" t="s">
        <v>2509</v>
      </c>
      <c r="C1232" s="55">
        <v>1.0</v>
      </c>
      <c r="D1232" s="55">
        <v>0.0</v>
      </c>
      <c r="E1232" s="58">
        <v>25140.0</v>
      </c>
      <c r="F1232" s="56" t="s">
        <v>13</v>
      </c>
      <c r="G1232" s="11" t="s">
        <v>14</v>
      </c>
      <c r="H1232" s="2"/>
      <c r="I1232" s="50"/>
    </row>
    <row r="1233">
      <c r="A1233" s="53" t="s">
        <v>2523</v>
      </c>
      <c r="B1233" s="54" t="s">
        <v>2509</v>
      </c>
      <c r="C1233" s="55">
        <v>4.0</v>
      </c>
      <c r="D1233" s="55">
        <v>0.0</v>
      </c>
      <c r="E1233" s="58">
        <v>5132.0</v>
      </c>
      <c r="F1233" s="56" t="s">
        <v>13</v>
      </c>
      <c r="G1233" s="11" t="s">
        <v>14</v>
      </c>
      <c r="H1233" s="2"/>
      <c r="I1233" s="50"/>
    </row>
    <row r="1234">
      <c r="A1234" s="53" t="s">
        <v>2524</v>
      </c>
      <c r="B1234" s="54" t="s">
        <v>2509</v>
      </c>
      <c r="C1234" s="55">
        <v>3.0</v>
      </c>
      <c r="D1234" s="55">
        <v>0.0</v>
      </c>
      <c r="E1234" s="58">
        <v>1092.0</v>
      </c>
      <c r="F1234" s="56" t="s">
        <v>13</v>
      </c>
      <c r="G1234" s="11" t="s">
        <v>14</v>
      </c>
      <c r="H1234" s="2"/>
      <c r="I1234" s="50"/>
    </row>
    <row r="1235">
      <c r="A1235" s="53" t="s">
        <v>2525</v>
      </c>
      <c r="B1235" s="54" t="s">
        <v>2509</v>
      </c>
      <c r="C1235" s="55">
        <v>2.0</v>
      </c>
      <c r="D1235" s="55">
        <v>1.0</v>
      </c>
      <c r="E1235" s="58">
        <v>16054.0</v>
      </c>
      <c r="F1235" s="56" t="s">
        <v>13</v>
      </c>
      <c r="G1235" s="11" t="s">
        <v>14</v>
      </c>
      <c r="H1235" s="2"/>
      <c r="I1235" s="50"/>
    </row>
    <row r="1236">
      <c r="A1236" s="53" t="s">
        <v>2526</v>
      </c>
      <c r="B1236" s="54" t="s">
        <v>2509</v>
      </c>
      <c r="C1236" s="55">
        <v>2.0</v>
      </c>
      <c r="D1236" s="55">
        <v>0.0</v>
      </c>
      <c r="E1236" s="58">
        <v>10247.0</v>
      </c>
      <c r="F1236" s="56" t="s">
        <v>13</v>
      </c>
      <c r="G1236" s="11" t="s">
        <v>14</v>
      </c>
      <c r="H1236" s="2"/>
      <c r="I1236" s="50"/>
    </row>
    <row r="1237">
      <c r="A1237" s="53" t="s">
        <v>2527</v>
      </c>
      <c r="B1237" s="54" t="s">
        <v>2509</v>
      </c>
      <c r="C1237" s="55">
        <v>11.0</v>
      </c>
      <c r="D1237" s="55">
        <v>1.0</v>
      </c>
      <c r="E1237" s="58">
        <v>7552.0</v>
      </c>
      <c r="F1237" s="56" t="s">
        <v>13</v>
      </c>
      <c r="G1237" s="11" t="s">
        <v>14</v>
      </c>
      <c r="H1237" s="2"/>
      <c r="I1237" s="50"/>
    </row>
    <row r="1238">
      <c r="A1238" s="53" t="s">
        <v>2528</v>
      </c>
      <c r="B1238" s="54" t="s">
        <v>2509</v>
      </c>
      <c r="C1238" s="55">
        <v>1.0</v>
      </c>
      <c r="D1238" s="55">
        <v>0.0</v>
      </c>
      <c r="E1238" s="58">
        <v>6458.0</v>
      </c>
      <c r="F1238" s="56" t="s">
        <v>13</v>
      </c>
      <c r="G1238" s="11" t="s">
        <v>14</v>
      </c>
      <c r="H1238" s="2"/>
      <c r="I1238" s="50"/>
    </row>
    <row r="1239">
      <c r="A1239" s="53" t="s">
        <v>2529</v>
      </c>
      <c r="B1239" s="54" t="s">
        <v>2509</v>
      </c>
      <c r="C1239" s="55">
        <v>2.0</v>
      </c>
      <c r="D1239" s="55">
        <v>0.0</v>
      </c>
      <c r="E1239" s="58">
        <v>5410.0</v>
      </c>
      <c r="F1239" s="56" t="s">
        <v>13</v>
      </c>
      <c r="G1239" s="11" t="s">
        <v>14</v>
      </c>
      <c r="H1239" s="2"/>
      <c r="I1239" s="50"/>
    </row>
    <row r="1240">
      <c r="A1240" s="53" t="s">
        <v>2530</v>
      </c>
      <c r="B1240" s="54" t="s">
        <v>2509</v>
      </c>
      <c r="C1240" s="55">
        <v>1.0</v>
      </c>
      <c r="D1240" s="55">
        <v>0.0</v>
      </c>
      <c r="E1240" s="58">
        <v>5377.0</v>
      </c>
      <c r="F1240" s="56" t="s">
        <v>13</v>
      </c>
      <c r="G1240" s="11" t="s">
        <v>14</v>
      </c>
      <c r="H1240" s="2"/>
      <c r="I1240" s="50"/>
    </row>
    <row r="1241">
      <c r="A1241" s="53" t="s">
        <v>2531</v>
      </c>
      <c r="B1241" s="54" t="s">
        <v>2509</v>
      </c>
      <c r="C1241" s="55">
        <v>1.0</v>
      </c>
      <c r="D1241" s="55">
        <v>1.0</v>
      </c>
      <c r="E1241" s="58">
        <v>3978.0</v>
      </c>
      <c r="F1241" s="56" t="s">
        <v>13</v>
      </c>
      <c r="G1241" s="11" t="s">
        <v>14</v>
      </c>
      <c r="H1241" s="2"/>
      <c r="I1241" s="50"/>
    </row>
    <row r="1242">
      <c r="A1242" s="53" t="s">
        <v>2532</v>
      </c>
      <c r="B1242" s="54" t="s">
        <v>2509</v>
      </c>
      <c r="C1242" s="55">
        <v>1.0</v>
      </c>
      <c r="D1242" s="55">
        <v>0.0</v>
      </c>
      <c r="E1242" s="58">
        <v>3426.0</v>
      </c>
      <c r="F1242" s="56" t="s">
        <v>13</v>
      </c>
      <c r="G1242" s="11" t="s">
        <v>14</v>
      </c>
      <c r="H1242" s="2"/>
      <c r="I1242" s="50"/>
    </row>
    <row r="1243">
      <c r="A1243" s="53" t="s">
        <v>2533</v>
      </c>
      <c r="B1243" s="54" t="s">
        <v>2509</v>
      </c>
      <c r="C1243" s="55">
        <v>1.0</v>
      </c>
      <c r="D1243" s="55">
        <v>0.0</v>
      </c>
      <c r="E1243" s="58">
        <v>3266.0</v>
      </c>
      <c r="F1243" s="56" t="s">
        <v>13</v>
      </c>
      <c r="G1243" s="11" t="s">
        <v>14</v>
      </c>
      <c r="H1243" s="2"/>
      <c r="I1243" s="50"/>
    </row>
    <row r="1244">
      <c r="A1244" s="53" t="s">
        <v>2534</v>
      </c>
      <c r="B1244" s="54" t="s">
        <v>2509</v>
      </c>
      <c r="C1244" s="55">
        <v>2.0</v>
      </c>
      <c r="D1244" s="55">
        <v>0.0</v>
      </c>
      <c r="E1244" s="58">
        <v>2656.0</v>
      </c>
      <c r="F1244" s="56" t="s">
        <v>13</v>
      </c>
      <c r="G1244" s="11" t="s">
        <v>14</v>
      </c>
      <c r="H1244" s="2"/>
      <c r="I1244" s="50"/>
    </row>
    <row r="1245">
      <c r="A1245" s="53" t="s">
        <v>2535</v>
      </c>
      <c r="B1245" s="54" t="s">
        <v>2509</v>
      </c>
      <c r="C1245" s="55">
        <v>6.0</v>
      </c>
      <c r="D1245" s="55">
        <v>3.0</v>
      </c>
      <c r="E1245" s="58">
        <v>2465.0</v>
      </c>
      <c r="F1245" s="56" t="s">
        <v>13</v>
      </c>
      <c r="G1245" s="11" t="s">
        <v>14</v>
      </c>
      <c r="H1245" s="2"/>
      <c r="I1245" s="50"/>
    </row>
    <row r="1246">
      <c r="A1246" s="53" t="s">
        <v>2536</v>
      </c>
      <c r="B1246" s="54" t="s">
        <v>2509</v>
      </c>
      <c r="C1246" s="55">
        <v>10.0</v>
      </c>
      <c r="D1246" s="55">
        <v>1.0</v>
      </c>
      <c r="E1246" s="58">
        <v>1723.0</v>
      </c>
      <c r="F1246" s="56" t="s">
        <v>13</v>
      </c>
      <c r="G1246" s="11" t="s">
        <v>14</v>
      </c>
      <c r="H1246" s="2"/>
      <c r="I1246" s="50"/>
    </row>
    <row r="1247">
      <c r="A1247" s="53" t="s">
        <v>2537</v>
      </c>
      <c r="B1247" s="54" t="s">
        <v>2509</v>
      </c>
      <c r="C1247" s="55">
        <v>2.0</v>
      </c>
      <c r="D1247" s="55">
        <v>1.0</v>
      </c>
      <c r="E1247" s="58">
        <v>1529.0</v>
      </c>
      <c r="F1247" s="56" t="s">
        <v>13</v>
      </c>
      <c r="G1247" s="11" t="s">
        <v>14</v>
      </c>
      <c r="H1247" s="2"/>
      <c r="I1247" s="50"/>
    </row>
    <row r="1248">
      <c r="A1248" s="53" t="s">
        <v>2538</v>
      </c>
      <c r="B1248" s="54" t="s">
        <v>2509</v>
      </c>
      <c r="C1248" s="55">
        <v>2.0</v>
      </c>
      <c r="D1248" s="55">
        <v>0.0</v>
      </c>
      <c r="E1248" s="55">
        <v>990.0</v>
      </c>
      <c r="F1248" s="56" t="s">
        <v>13</v>
      </c>
      <c r="G1248" s="11" t="s">
        <v>14</v>
      </c>
      <c r="H1248" s="2"/>
      <c r="I1248" s="50"/>
    </row>
    <row r="1249">
      <c r="A1249" s="53" t="s">
        <v>2539</v>
      </c>
      <c r="B1249" s="54" t="s">
        <v>2509</v>
      </c>
      <c r="C1249" s="55">
        <v>1.0</v>
      </c>
      <c r="D1249" s="55">
        <v>0.0</v>
      </c>
      <c r="E1249" s="58">
        <v>16507.0</v>
      </c>
      <c r="F1249" s="56" t="s">
        <v>13</v>
      </c>
      <c r="G1249" s="11" t="s">
        <v>14</v>
      </c>
      <c r="H1249" s="2"/>
      <c r="I1249" s="50"/>
    </row>
    <row r="1250">
      <c r="A1250" s="53" t="s">
        <v>2540</v>
      </c>
      <c r="B1250" s="54" t="s">
        <v>2509</v>
      </c>
      <c r="C1250" s="55">
        <v>2.0</v>
      </c>
      <c r="D1250" s="55">
        <v>0.0</v>
      </c>
      <c r="E1250" s="58">
        <v>12614.0</v>
      </c>
      <c r="F1250" s="56" t="s">
        <v>13</v>
      </c>
      <c r="G1250" s="11" t="s">
        <v>14</v>
      </c>
      <c r="H1250" s="2"/>
      <c r="I1250" s="50"/>
    </row>
    <row r="1251">
      <c r="A1251" s="53" t="s">
        <v>2541</v>
      </c>
      <c r="B1251" s="54" t="s">
        <v>2509</v>
      </c>
      <c r="C1251" s="55">
        <v>1.0</v>
      </c>
      <c r="D1251" s="55">
        <v>0.0</v>
      </c>
      <c r="E1251" s="58">
        <v>5931.0</v>
      </c>
      <c r="F1251" s="56" t="s">
        <v>13</v>
      </c>
      <c r="G1251" s="11" t="s">
        <v>14</v>
      </c>
      <c r="H1251" s="2"/>
      <c r="I1251" s="50"/>
    </row>
    <row r="1252">
      <c r="A1252" s="53" t="s">
        <v>2542</v>
      </c>
      <c r="B1252" s="54" t="s">
        <v>2509</v>
      </c>
      <c r="C1252" s="55">
        <v>1.0</v>
      </c>
      <c r="D1252" s="55">
        <v>0.0</v>
      </c>
      <c r="E1252" s="58">
        <v>2008.0</v>
      </c>
      <c r="F1252" s="56" t="s">
        <v>13</v>
      </c>
      <c r="G1252" s="11" t="s">
        <v>14</v>
      </c>
      <c r="H1252" s="2"/>
      <c r="I1252" s="50"/>
    </row>
    <row r="1253">
      <c r="A1253" s="53" t="s">
        <v>2543</v>
      </c>
      <c r="B1253" s="54" t="s">
        <v>2509</v>
      </c>
      <c r="C1253" s="55">
        <v>1.0</v>
      </c>
      <c r="D1253" s="55">
        <v>0.0</v>
      </c>
      <c r="E1253" s="58">
        <v>1358.0</v>
      </c>
      <c r="F1253" s="56" t="s">
        <v>13</v>
      </c>
      <c r="G1253" s="11" t="s">
        <v>14</v>
      </c>
      <c r="H1253" s="2"/>
      <c r="I1253" s="50"/>
    </row>
    <row r="1254">
      <c r="A1254" s="53" t="s">
        <v>2544</v>
      </c>
      <c r="B1254" s="54" t="s">
        <v>2509</v>
      </c>
      <c r="C1254" s="55">
        <v>1.0</v>
      </c>
      <c r="D1254" s="55">
        <v>0.0</v>
      </c>
      <c r="E1254" s="58">
        <v>1300.0</v>
      </c>
      <c r="F1254" s="56" t="s">
        <v>13</v>
      </c>
      <c r="G1254" s="11" t="s">
        <v>14</v>
      </c>
      <c r="H1254" s="2"/>
      <c r="I1254" s="50"/>
    </row>
    <row r="1255">
      <c r="A1255" s="53" t="s">
        <v>2545</v>
      </c>
      <c r="B1255" s="54" t="s">
        <v>2509</v>
      </c>
      <c r="C1255" s="55">
        <v>5.0</v>
      </c>
      <c r="D1255" s="55">
        <v>0.0</v>
      </c>
      <c r="E1255" s="58">
        <v>1169.0</v>
      </c>
      <c r="F1255" s="56" t="s">
        <v>13</v>
      </c>
      <c r="G1255" s="11" t="s">
        <v>14</v>
      </c>
      <c r="H1255" s="2"/>
      <c r="I1255" s="50"/>
    </row>
    <row r="1256">
      <c r="A1256" s="53" t="s">
        <v>2546</v>
      </c>
      <c r="B1256" s="54" t="s">
        <v>2509</v>
      </c>
      <c r="C1256" s="55">
        <v>2.0</v>
      </c>
      <c r="D1256" s="55">
        <v>0.0</v>
      </c>
      <c r="E1256" s="58">
        <v>1125.0</v>
      </c>
      <c r="F1256" s="56" t="s">
        <v>13</v>
      </c>
      <c r="G1256" s="11" t="s">
        <v>14</v>
      </c>
      <c r="H1256" s="2"/>
      <c r="I1256" s="50"/>
    </row>
    <row r="1257">
      <c r="A1257" s="53" t="s">
        <v>2547</v>
      </c>
      <c r="B1257" s="54" t="s">
        <v>2509</v>
      </c>
      <c r="C1257" s="55">
        <v>1.0</v>
      </c>
      <c r="D1257" s="55">
        <v>0.0</v>
      </c>
      <c r="E1257" s="58">
        <v>1072.0</v>
      </c>
      <c r="F1257" s="56" t="s">
        <v>13</v>
      </c>
      <c r="G1257" s="11" t="s">
        <v>14</v>
      </c>
      <c r="H1257" s="2"/>
      <c r="I1257" s="50"/>
    </row>
    <row r="1258">
      <c r="A1258" s="53" t="s">
        <v>2548</v>
      </c>
      <c r="B1258" s="54" t="s">
        <v>2509</v>
      </c>
      <c r="C1258" s="55">
        <v>3.0</v>
      </c>
      <c r="D1258" s="55">
        <v>0.0</v>
      </c>
      <c r="E1258" s="55">
        <v>997.0</v>
      </c>
      <c r="F1258" s="56" t="s">
        <v>13</v>
      </c>
      <c r="G1258" s="11" t="s">
        <v>14</v>
      </c>
      <c r="H1258" s="2"/>
      <c r="I1258" s="50"/>
    </row>
    <row r="1259">
      <c r="A1259" s="53" t="s">
        <v>2549</v>
      </c>
      <c r="B1259" s="54" t="s">
        <v>2509</v>
      </c>
      <c r="C1259" s="55">
        <v>1.0</v>
      </c>
      <c r="D1259" s="55">
        <v>4.0</v>
      </c>
      <c r="E1259" s="55">
        <v>588.0</v>
      </c>
      <c r="F1259" s="56" t="s">
        <v>13</v>
      </c>
      <c r="G1259" s="11" t="s">
        <v>14</v>
      </c>
      <c r="H1259" s="2"/>
      <c r="I1259" s="50"/>
    </row>
    <row r="1260">
      <c r="A1260" s="53" t="s">
        <v>2550</v>
      </c>
      <c r="B1260" s="54" t="s">
        <v>2509</v>
      </c>
      <c r="C1260" s="55">
        <v>1.0</v>
      </c>
      <c r="D1260" s="55">
        <v>0.0</v>
      </c>
      <c r="E1260" s="55">
        <v>335.0</v>
      </c>
      <c r="F1260" s="56" t="s">
        <v>13</v>
      </c>
      <c r="G1260" s="11" t="s">
        <v>14</v>
      </c>
      <c r="H1260" s="2"/>
      <c r="I1260" s="50"/>
    </row>
    <row r="1261">
      <c r="A1261" s="53" t="s">
        <v>2551</v>
      </c>
      <c r="B1261" s="54" t="s">
        <v>2509</v>
      </c>
      <c r="C1261" s="55">
        <v>4.0</v>
      </c>
      <c r="D1261" s="55">
        <v>1.0</v>
      </c>
      <c r="E1261" s="55">
        <v>192.0</v>
      </c>
      <c r="F1261" s="56" t="s">
        <v>13</v>
      </c>
      <c r="G1261" s="11" t="s">
        <v>14</v>
      </c>
      <c r="H1261" s="2"/>
      <c r="I1261" s="50"/>
    </row>
    <row r="1262">
      <c r="A1262" s="53" t="s">
        <v>2552</v>
      </c>
      <c r="B1262" s="54" t="s">
        <v>2509</v>
      </c>
      <c r="C1262" s="55">
        <v>7.0</v>
      </c>
      <c r="D1262" s="55">
        <v>1.0</v>
      </c>
      <c r="E1262" s="55">
        <v>797.0</v>
      </c>
      <c r="F1262" s="56" t="s">
        <v>13</v>
      </c>
      <c r="G1262" s="11" t="s">
        <v>14</v>
      </c>
      <c r="H1262" s="2"/>
      <c r="I1262" s="50"/>
    </row>
    <row r="1263">
      <c r="A1263" s="53" t="s">
        <v>2553</v>
      </c>
      <c r="B1263" s="54" t="s">
        <v>2509</v>
      </c>
      <c r="C1263" s="55">
        <v>1.0</v>
      </c>
      <c r="D1263" s="55">
        <v>0.0</v>
      </c>
      <c r="E1263" s="55">
        <v>542.0</v>
      </c>
      <c r="F1263" s="56" t="s">
        <v>13</v>
      </c>
      <c r="G1263" s="11" t="s">
        <v>14</v>
      </c>
      <c r="H1263" s="2"/>
      <c r="I1263" s="50"/>
    </row>
    <row r="1264">
      <c r="A1264" s="53" t="s">
        <v>2554</v>
      </c>
      <c r="B1264" s="54" t="s">
        <v>2509</v>
      </c>
      <c r="C1264" s="55">
        <v>1.0</v>
      </c>
      <c r="D1264" s="55">
        <v>0.0</v>
      </c>
      <c r="E1264" s="55">
        <v>387.0</v>
      </c>
      <c r="F1264" s="56" t="s">
        <v>13</v>
      </c>
      <c r="G1264" s="11" t="s">
        <v>14</v>
      </c>
      <c r="H1264" s="2"/>
      <c r="I1264" s="50"/>
    </row>
    <row r="1265">
      <c r="A1265" s="53" t="s">
        <v>2555</v>
      </c>
      <c r="B1265" s="54" t="s">
        <v>2509</v>
      </c>
      <c r="C1265" s="55">
        <v>1.0</v>
      </c>
      <c r="D1265" s="55">
        <v>6.0</v>
      </c>
      <c r="E1265" s="55">
        <v>281.0</v>
      </c>
      <c r="F1265" s="56" t="s">
        <v>13</v>
      </c>
      <c r="G1265" s="11" t="s">
        <v>14</v>
      </c>
      <c r="H1265" s="2"/>
      <c r="I1265" s="50"/>
    </row>
    <row r="1266">
      <c r="A1266" s="53" t="s">
        <v>2556</v>
      </c>
      <c r="B1266" s="54" t="s">
        <v>2509</v>
      </c>
      <c r="C1266" s="55">
        <v>1.0</v>
      </c>
      <c r="D1266" s="55">
        <v>0.0</v>
      </c>
      <c r="E1266" s="55">
        <v>266.0</v>
      </c>
      <c r="F1266" s="56" t="s">
        <v>13</v>
      </c>
      <c r="G1266" s="11" t="s">
        <v>14</v>
      </c>
      <c r="H1266" s="2"/>
      <c r="I1266" s="50"/>
    </row>
    <row r="1267">
      <c r="A1267" s="53" t="s">
        <v>2557</v>
      </c>
      <c r="B1267" s="54" t="s">
        <v>2509</v>
      </c>
      <c r="C1267" s="55">
        <v>1.0</v>
      </c>
      <c r="D1267" s="55">
        <v>0.0</v>
      </c>
      <c r="E1267" s="55">
        <v>214.0</v>
      </c>
      <c r="F1267" s="56" t="s">
        <v>13</v>
      </c>
      <c r="G1267" s="11" t="s">
        <v>14</v>
      </c>
      <c r="H1267" s="2"/>
      <c r="I1267" s="50"/>
    </row>
    <row r="1268">
      <c r="A1268" s="53" t="s">
        <v>2558</v>
      </c>
      <c r="B1268" s="54" t="s">
        <v>2509</v>
      </c>
      <c r="C1268" s="55">
        <v>1.0</v>
      </c>
      <c r="D1268" s="55">
        <v>0.0</v>
      </c>
      <c r="E1268" s="58">
        <v>1779.0</v>
      </c>
      <c r="F1268" s="56" t="s">
        <v>13</v>
      </c>
      <c r="G1268" s="11" t="s">
        <v>14</v>
      </c>
      <c r="H1268" s="2"/>
      <c r="I1268" s="50"/>
    </row>
    <row r="1269">
      <c r="A1269" s="53" t="s">
        <v>2559</v>
      </c>
      <c r="B1269" s="54" t="s">
        <v>2509</v>
      </c>
      <c r="C1269" s="55">
        <v>1.0</v>
      </c>
      <c r="D1269" s="55">
        <v>0.0</v>
      </c>
      <c r="E1269" s="55">
        <v>224.0</v>
      </c>
      <c r="F1269" s="56" t="s">
        <v>13</v>
      </c>
      <c r="G1269" s="11" t="s">
        <v>14</v>
      </c>
      <c r="H1269" s="2"/>
      <c r="I1269" s="50"/>
    </row>
    <row r="1270">
      <c r="A1270" s="53" t="s">
        <v>2560</v>
      </c>
      <c r="B1270" s="54" t="s">
        <v>2509</v>
      </c>
      <c r="C1270" s="55">
        <v>1.0</v>
      </c>
      <c r="D1270" s="55">
        <v>0.0</v>
      </c>
      <c r="E1270" s="55">
        <v>201.0</v>
      </c>
      <c r="F1270" s="56" t="s">
        <v>13</v>
      </c>
      <c r="G1270" s="11" t="s">
        <v>14</v>
      </c>
      <c r="H1270" s="2"/>
      <c r="I1270" s="50"/>
    </row>
    <row r="1271">
      <c r="A1271" s="53" t="s">
        <v>2561</v>
      </c>
      <c r="B1271" s="54" t="s">
        <v>2507</v>
      </c>
      <c r="C1271" s="55">
        <v>13.0</v>
      </c>
      <c r="D1271" s="55">
        <v>2.0</v>
      </c>
      <c r="E1271" s="58">
        <v>62150.0</v>
      </c>
      <c r="F1271" s="56" t="s">
        <v>13</v>
      </c>
      <c r="G1271" s="11" t="s">
        <v>14</v>
      </c>
      <c r="H1271" s="2"/>
      <c r="I1271" s="50"/>
    </row>
    <row r="1272">
      <c r="A1272" s="53" t="s">
        <v>2562</v>
      </c>
      <c r="B1272" s="54" t="s">
        <v>2509</v>
      </c>
      <c r="C1272" s="55">
        <v>9.0</v>
      </c>
      <c r="D1272" s="55">
        <v>35.0</v>
      </c>
      <c r="E1272" s="58">
        <v>14102.0</v>
      </c>
      <c r="F1272" s="56" t="s">
        <v>13</v>
      </c>
      <c r="G1272" s="11" t="s">
        <v>14</v>
      </c>
      <c r="H1272" s="2"/>
      <c r="I1272" s="50"/>
    </row>
    <row r="1273">
      <c r="A1273" s="53" t="s">
        <v>2563</v>
      </c>
      <c r="B1273" s="54" t="s">
        <v>2507</v>
      </c>
      <c r="C1273" s="55">
        <v>1.0</v>
      </c>
      <c r="D1273" s="55">
        <v>0.0</v>
      </c>
      <c r="E1273" s="58">
        <v>44934.0</v>
      </c>
      <c r="F1273" s="56" t="s">
        <v>13</v>
      </c>
      <c r="G1273" s="11" t="s">
        <v>14</v>
      </c>
      <c r="H1273" s="2"/>
      <c r="I1273" s="50"/>
    </row>
    <row r="1274">
      <c r="A1274" s="53" t="s">
        <v>2564</v>
      </c>
      <c r="B1274" s="54" t="s">
        <v>2509</v>
      </c>
      <c r="C1274" s="55">
        <v>1.0</v>
      </c>
      <c r="D1274" s="55">
        <v>0.0</v>
      </c>
      <c r="E1274" s="58">
        <v>39777.0</v>
      </c>
      <c r="F1274" s="56" t="s">
        <v>13</v>
      </c>
      <c r="G1274" s="11" t="s">
        <v>14</v>
      </c>
      <c r="H1274" s="2"/>
      <c r="I1274" s="50"/>
    </row>
    <row r="1275">
      <c r="A1275" s="53" t="s">
        <v>2565</v>
      </c>
      <c r="B1275" s="54" t="s">
        <v>2507</v>
      </c>
      <c r="C1275" s="55">
        <v>1.0</v>
      </c>
      <c r="D1275" s="55">
        <v>0.0</v>
      </c>
      <c r="E1275" s="58">
        <v>35823.0</v>
      </c>
      <c r="F1275" s="56" t="s">
        <v>13</v>
      </c>
      <c r="G1275" s="11" t="s">
        <v>14</v>
      </c>
      <c r="H1275" s="2"/>
      <c r="I1275" s="50"/>
    </row>
    <row r="1276">
      <c r="A1276" s="53" t="s">
        <v>2566</v>
      </c>
      <c r="B1276" s="54" t="s">
        <v>2509</v>
      </c>
      <c r="C1276" s="55">
        <v>1.0</v>
      </c>
      <c r="D1276" s="55">
        <v>0.0</v>
      </c>
      <c r="E1276" s="58">
        <v>30389.0</v>
      </c>
      <c r="F1276" s="56" t="s">
        <v>13</v>
      </c>
      <c r="G1276" s="11" t="s">
        <v>14</v>
      </c>
      <c r="H1276" s="2"/>
      <c r="I1276" s="50"/>
    </row>
    <row r="1277">
      <c r="A1277" s="53" t="s">
        <v>2567</v>
      </c>
      <c r="B1277" s="54" t="s">
        <v>2509</v>
      </c>
      <c r="C1277" s="55">
        <v>1.0</v>
      </c>
      <c r="D1277" s="55">
        <v>0.0</v>
      </c>
      <c r="E1277" s="58">
        <v>28778.0</v>
      </c>
      <c r="F1277" s="56" t="s">
        <v>13</v>
      </c>
      <c r="G1277" s="11" t="s">
        <v>14</v>
      </c>
      <c r="H1277" s="2"/>
      <c r="I1277" s="50"/>
    </row>
    <row r="1278">
      <c r="A1278" s="53" t="s">
        <v>2568</v>
      </c>
      <c r="B1278" s="54" t="s">
        <v>2509</v>
      </c>
      <c r="C1278" s="55">
        <v>2.0</v>
      </c>
      <c r="D1278" s="55">
        <v>0.0</v>
      </c>
      <c r="E1278" s="58">
        <v>25198.0</v>
      </c>
      <c r="F1278" s="56" t="s">
        <v>13</v>
      </c>
      <c r="G1278" s="11" t="s">
        <v>14</v>
      </c>
      <c r="H1278" s="2"/>
      <c r="I1278" s="50"/>
    </row>
    <row r="1279">
      <c r="A1279" s="53" t="s">
        <v>2569</v>
      </c>
      <c r="B1279" s="54" t="s">
        <v>2509</v>
      </c>
      <c r="C1279" s="55">
        <v>1.0</v>
      </c>
      <c r="D1279" s="55">
        <v>0.0</v>
      </c>
      <c r="E1279" s="58">
        <v>13444.0</v>
      </c>
      <c r="F1279" s="56" t="s">
        <v>13</v>
      </c>
      <c r="G1279" s="11" t="s">
        <v>14</v>
      </c>
      <c r="H1279" s="2"/>
      <c r="I1279" s="50"/>
    </row>
    <row r="1280">
      <c r="A1280" s="53" t="s">
        <v>2570</v>
      </c>
      <c r="B1280" s="54" t="s">
        <v>2509</v>
      </c>
      <c r="C1280" s="55">
        <v>1.0</v>
      </c>
      <c r="D1280" s="55">
        <v>0.0</v>
      </c>
      <c r="E1280" s="58">
        <v>6077.0</v>
      </c>
      <c r="F1280" s="56" t="s">
        <v>13</v>
      </c>
      <c r="G1280" s="11" t="s">
        <v>14</v>
      </c>
      <c r="H1280" s="2"/>
      <c r="I1280" s="50"/>
    </row>
    <row r="1281">
      <c r="A1281" s="53" t="s">
        <v>2571</v>
      </c>
      <c r="B1281" s="54" t="s">
        <v>2507</v>
      </c>
      <c r="C1281" s="55">
        <v>4.0</v>
      </c>
      <c r="D1281" s="55">
        <v>0.0</v>
      </c>
      <c r="E1281" s="58">
        <v>206098.0</v>
      </c>
      <c r="F1281" s="56" t="s">
        <v>13</v>
      </c>
      <c r="G1281" s="11" t="s">
        <v>14</v>
      </c>
      <c r="H1281" s="2"/>
      <c r="I1281" s="50"/>
    </row>
    <row r="1282">
      <c r="A1282" s="53" t="s">
        <v>2572</v>
      </c>
      <c r="B1282" s="54" t="s">
        <v>2507</v>
      </c>
      <c r="C1282" s="55">
        <v>2.0</v>
      </c>
      <c r="D1282" s="55">
        <v>0.0</v>
      </c>
      <c r="E1282" s="58">
        <v>55334.0</v>
      </c>
      <c r="F1282" s="56" t="s">
        <v>13</v>
      </c>
      <c r="G1282" s="11" t="s">
        <v>14</v>
      </c>
      <c r="H1282" s="2"/>
      <c r="I1282" s="50"/>
    </row>
    <row r="1283">
      <c r="A1283" s="53" t="s">
        <v>2573</v>
      </c>
      <c r="B1283" s="54" t="s">
        <v>2509</v>
      </c>
      <c r="C1283" s="55">
        <v>2.0</v>
      </c>
      <c r="D1283" s="55">
        <v>0.0</v>
      </c>
      <c r="E1283" s="58">
        <v>39062.0</v>
      </c>
      <c r="F1283" s="56" t="s">
        <v>13</v>
      </c>
      <c r="G1283" s="11" t="s">
        <v>14</v>
      </c>
      <c r="H1283" s="2"/>
      <c r="I1283" s="50"/>
    </row>
    <row r="1284">
      <c r="A1284" s="53" t="s">
        <v>2574</v>
      </c>
      <c r="B1284" s="54" t="s">
        <v>2509</v>
      </c>
      <c r="C1284" s="55">
        <v>2.0</v>
      </c>
      <c r="D1284" s="55">
        <v>0.0</v>
      </c>
      <c r="E1284" s="58">
        <v>30130.0</v>
      </c>
      <c r="F1284" s="56" t="s">
        <v>13</v>
      </c>
      <c r="G1284" s="11" t="s">
        <v>14</v>
      </c>
      <c r="H1284" s="2"/>
      <c r="I1284" s="50"/>
    </row>
    <row r="1285">
      <c r="A1285" s="53" t="s">
        <v>2575</v>
      </c>
      <c r="B1285" s="54" t="s">
        <v>2509</v>
      </c>
      <c r="C1285" s="55">
        <v>8.0</v>
      </c>
      <c r="D1285" s="55">
        <v>0.0</v>
      </c>
      <c r="E1285" s="58">
        <v>17373.0</v>
      </c>
      <c r="F1285" s="56" t="s">
        <v>13</v>
      </c>
      <c r="G1285" s="11" t="s">
        <v>14</v>
      </c>
      <c r="H1285" s="2"/>
      <c r="I1285" s="50"/>
    </row>
    <row r="1286">
      <c r="A1286" s="53" t="s">
        <v>2576</v>
      </c>
      <c r="B1286" s="54" t="s">
        <v>2509</v>
      </c>
      <c r="C1286" s="55">
        <v>2.0</v>
      </c>
      <c r="D1286" s="55">
        <v>0.0</v>
      </c>
      <c r="E1286" s="58">
        <v>11634.0</v>
      </c>
      <c r="F1286" s="56" t="s">
        <v>13</v>
      </c>
      <c r="G1286" s="11" t="s">
        <v>14</v>
      </c>
      <c r="H1286" s="2"/>
      <c r="I1286" s="50"/>
    </row>
    <row r="1287">
      <c r="A1287" s="53" t="s">
        <v>2577</v>
      </c>
      <c r="B1287" s="54" t="s">
        <v>2509</v>
      </c>
      <c r="C1287" s="55">
        <v>1.0</v>
      </c>
      <c r="D1287" s="55">
        <v>0.0</v>
      </c>
      <c r="E1287" s="58">
        <v>1077.0</v>
      </c>
      <c r="F1287" s="56" t="s">
        <v>13</v>
      </c>
      <c r="G1287" s="11" t="s">
        <v>14</v>
      </c>
      <c r="H1287" s="2"/>
      <c r="I1287" s="50"/>
    </row>
  </sheetData>
  <mergeCells count="4">
    <mergeCell ref="A1:G1"/>
    <mergeCell ref="A2:G2"/>
    <mergeCell ref="A3:G3"/>
    <mergeCell ref="A4:G4"/>
  </mergeCells>
  <hyperlinks>
    <hyperlink r:id="rId1" ref="A7"/>
    <hyperlink r:id="rId2" ref="H7"/>
    <hyperlink r:id="rId3" ref="A8"/>
    <hyperlink r:id="rId4" ref="H8"/>
    <hyperlink r:id="rId5" ref="A9"/>
    <hyperlink r:id="rId6" ref="H9"/>
    <hyperlink r:id="rId7" ref="A10"/>
    <hyperlink r:id="rId8" ref="H10"/>
    <hyperlink r:id="rId9" ref="A11"/>
    <hyperlink r:id="rId10" ref="H11"/>
    <hyperlink r:id="rId11" ref="A12"/>
    <hyperlink r:id="rId12" ref="H12"/>
    <hyperlink r:id="rId13" ref="A13"/>
    <hyperlink r:id="rId14" ref="H13"/>
    <hyperlink r:id="rId15" ref="A14"/>
    <hyperlink r:id="rId16" ref="H14"/>
    <hyperlink r:id="rId17" ref="A15"/>
    <hyperlink r:id="rId18" ref="H15"/>
    <hyperlink r:id="rId19" ref="A16"/>
    <hyperlink r:id="rId20" ref="H16"/>
    <hyperlink r:id="rId21" ref="A17"/>
    <hyperlink r:id="rId22" ref="H17"/>
    <hyperlink r:id="rId23" ref="A18"/>
    <hyperlink r:id="rId24" ref="H18"/>
    <hyperlink r:id="rId25" ref="A19"/>
    <hyperlink r:id="rId26" ref="H19"/>
    <hyperlink r:id="rId27" ref="A20"/>
    <hyperlink r:id="rId28" ref="H20"/>
    <hyperlink r:id="rId29" ref="A21"/>
    <hyperlink r:id="rId30" ref="H21"/>
    <hyperlink r:id="rId31" ref="A22"/>
    <hyperlink r:id="rId32" ref="H22"/>
    <hyperlink r:id="rId33" ref="A23"/>
    <hyperlink r:id="rId34" ref="H23"/>
    <hyperlink r:id="rId35" ref="A24"/>
    <hyperlink r:id="rId36" ref="H24"/>
    <hyperlink r:id="rId37" ref="A25"/>
    <hyperlink r:id="rId38" ref="H25"/>
    <hyperlink r:id="rId39" ref="A26"/>
    <hyperlink r:id="rId40" ref="H26"/>
    <hyperlink r:id="rId41" ref="A27"/>
    <hyperlink r:id="rId42" ref="H27"/>
    <hyperlink r:id="rId43" ref="A28"/>
    <hyperlink r:id="rId44" ref="H28"/>
    <hyperlink r:id="rId45" ref="A29"/>
    <hyperlink r:id="rId46" ref="H29"/>
    <hyperlink r:id="rId47" ref="A30"/>
    <hyperlink r:id="rId48" ref="H30"/>
    <hyperlink r:id="rId49" ref="A31"/>
    <hyperlink r:id="rId50" ref="H31"/>
    <hyperlink r:id="rId51" ref="A32"/>
    <hyperlink r:id="rId52" ref="H32"/>
    <hyperlink r:id="rId53" ref="A33"/>
    <hyperlink r:id="rId54" ref="H33"/>
    <hyperlink r:id="rId55" ref="A34"/>
    <hyperlink r:id="rId56" ref="H34"/>
    <hyperlink r:id="rId57" ref="A35"/>
    <hyperlink r:id="rId58" ref="H35"/>
    <hyperlink r:id="rId59" ref="A36"/>
    <hyperlink r:id="rId60" ref="H36"/>
    <hyperlink r:id="rId61" ref="A37"/>
    <hyperlink r:id="rId62" ref="H37"/>
    <hyperlink r:id="rId63" ref="A38"/>
    <hyperlink r:id="rId64" ref="H38"/>
    <hyperlink r:id="rId65" ref="A39"/>
    <hyperlink r:id="rId66" ref="H39"/>
    <hyperlink r:id="rId67" ref="A40"/>
    <hyperlink r:id="rId68" ref="H40"/>
    <hyperlink r:id="rId69" ref="A41"/>
    <hyperlink r:id="rId70" ref="H41"/>
    <hyperlink r:id="rId71" ref="A42"/>
    <hyperlink r:id="rId72" ref="H42"/>
    <hyperlink r:id="rId73" ref="A43"/>
    <hyperlink r:id="rId74" ref="A44"/>
    <hyperlink r:id="rId75" ref="H44"/>
    <hyperlink r:id="rId76" ref="A45"/>
    <hyperlink r:id="rId77" ref="H45"/>
    <hyperlink r:id="rId78" ref="A46"/>
    <hyperlink r:id="rId79" ref="H46"/>
    <hyperlink r:id="rId80" ref="A47"/>
    <hyperlink r:id="rId81" ref="H47"/>
    <hyperlink r:id="rId82" ref="A48"/>
    <hyperlink r:id="rId83" ref="H48"/>
    <hyperlink r:id="rId84" ref="A49"/>
    <hyperlink r:id="rId85" ref="H49"/>
    <hyperlink r:id="rId86" ref="A50"/>
    <hyperlink r:id="rId87" ref="H50"/>
    <hyperlink r:id="rId88" ref="A51"/>
    <hyperlink r:id="rId89" ref="H51"/>
    <hyperlink r:id="rId90" ref="A52"/>
    <hyperlink r:id="rId91" ref="H52"/>
    <hyperlink r:id="rId92" ref="A53"/>
    <hyperlink r:id="rId93" ref="H53"/>
    <hyperlink r:id="rId94" ref="A54"/>
    <hyperlink r:id="rId95" ref="H54"/>
    <hyperlink r:id="rId96" ref="A55"/>
    <hyperlink r:id="rId97" ref="H55"/>
    <hyperlink r:id="rId98" ref="A56"/>
    <hyperlink r:id="rId99" ref="H56"/>
    <hyperlink r:id="rId100" ref="A57"/>
    <hyperlink r:id="rId101" ref="H57"/>
    <hyperlink r:id="rId102" ref="A58"/>
    <hyperlink r:id="rId103" ref="H58"/>
    <hyperlink r:id="rId104" ref="A59"/>
    <hyperlink r:id="rId105" ref="H59"/>
    <hyperlink r:id="rId106" ref="A60"/>
    <hyperlink r:id="rId107" ref="H60"/>
    <hyperlink r:id="rId108" ref="A61"/>
    <hyperlink r:id="rId109" ref="H61"/>
    <hyperlink r:id="rId110" ref="A62"/>
    <hyperlink r:id="rId111" ref="H62"/>
    <hyperlink r:id="rId112" ref="A63"/>
    <hyperlink r:id="rId113" ref="H63"/>
    <hyperlink r:id="rId114" ref="A64"/>
    <hyperlink r:id="rId115" ref="H64"/>
    <hyperlink r:id="rId116" ref="A65"/>
    <hyperlink r:id="rId117" ref="H65"/>
    <hyperlink r:id="rId118" ref="A66"/>
    <hyperlink r:id="rId119" ref="H66"/>
    <hyperlink r:id="rId120" ref="A67"/>
    <hyperlink r:id="rId121" ref="H67"/>
    <hyperlink r:id="rId122" ref="A68"/>
    <hyperlink r:id="rId123" ref="H68"/>
    <hyperlink r:id="rId124" ref="A69"/>
    <hyperlink r:id="rId125" ref="H69"/>
    <hyperlink r:id="rId126" ref="A70"/>
    <hyperlink r:id="rId127" ref="H70"/>
    <hyperlink r:id="rId128" ref="A71"/>
    <hyperlink r:id="rId129" ref="H71"/>
    <hyperlink r:id="rId130" ref="A72"/>
    <hyperlink r:id="rId131" ref="H72"/>
    <hyperlink r:id="rId132" ref="A73"/>
    <hyperlink r:id="rId133" ref="H73"/>
    <hyperlink r:id="rId134" ref="A74"/>
    <hyperlink r:id="rId135" ref="H74"/>
    <hyperlink r:id="rId136" ref="A75"/>
    <hyperlink r:id="rId137" ref="H75"/>
    <hyperlink r:id="rId138" ref="A76"/>
    <hyperlink r:id="rId139" ref="H76"/>
    <hyperlink r:id="rId140" ref="A77"/>
    <hyperlink r:id="rId141" ref="H77"/>
    <hyperlink r:id="rId142" ref="A78"/>
    <hyperlink r:id="rId143" ref="H78"/>
    <hyperlink r:id="rId144" ref="A79"/>
    <hyperlink r:id="rId145" ref="H79"/>
    <hyperlink r:id="rId146" ref="A80"/>
    <hyperlink r:id="rId147" ref="H80"/>
    <hyperlink r:id="rId148" ref="A81"/>
    <hyperlink r:id="rId149" ref="H81"/>
    <hyperlink r:id="rId150" ref="A82"/>
    <hyperlink r:id="rId151" ref="H82"/>
    <hyperlink r:id="rId152" ref="A83"/>
    <hyperlink r:id="rId153" ref="H83"/>
    <hyperlink r:id="rId154" ref="A84"/>
    <hyperlink r:id="rId155" ref="H84"/>
    <hyperlink r:id="rId156" ref="A85"/>
    <hyperlink r:id="rId157" ref="A86"/>
    <hyperlink r:id="rId158" ref="H86"/>
    <hyperlink r:id="rId159" ref="A87"/>
    <hyperlink r:id="rId160" ref="H87"/>
    <hyperlink r:id="rId161" ref="A88"/>
    <hyperlink r:id="rId162" ref="H88"/>
    <hyperlink r:id="rId163" ref="A89"/>
    <hyperlink r:id="rId164" ref="H89"/>
    <hyperlink r:id="rId165" ref="A90"/>
    <hyperlink r:id="rId166" ref="H90"/>
    <hyperlink r:id="rId167" ref="A91"/>
    <hyperlink r:id="rId168" ref="H91"/>
    <hyperlink r:id="rId169" ref="A92"/>
    <hyperlink r:id="rId170" ref="H92"/>
    <hyperlink r:id="rId171" ref="A93"/>
    <hyperlink r:id="rId172" ref="H93"/>
    <hyperlink r:id="rId173" ref="A94"/>
    <hyperlink r:id="rId174" ref="H94"/>
    <hyperlink r:id="rId175" ref="A95"/>
    <hyperlink r:id="rId176" ref="H95"/>
    <hyperlink r:id="rId177" ref="A96"/>
    <hyperlink r:id="rId178" ref="H96"/>
    <hyperlink r:id="rId179" ref="A97"/>
    <hyperlink r:id="rId180" ref="H97"/>
    <hyperlink r:id="rId181" ref="A98"/>
    <hyperlink r:id="rId182" ref="H98"/>
    <hyperlink r:id="rId183" ref="A99"/>
    <hyperlink r:id="rId184" ref="H99"/>
    <hyperlink r:id="rId185" ref="A100"/>
    <hyperlink r:id="rId186" ref="H100"/>
    <hyperlink r:id="rId187" ref="A101"/>
    <hyperlink r:id="rId188" ref="H101"/>
    <hyperlink r:id="rId189" ref="A102"/>
    <hyperlink r:id="rId190" ref="H102"/>
    <hyperlink r:id="rId191" ref="A103"/>
    <hyperlink r:id="rId192" ref="H103"/>
    <hyperlink r:id="rId193" ref="A104"/>
    <hyperlink r:id="rId194" ref="H104"/>
    <hyperlink r:id="rId195" ref="A105"/>
    <hyperlink r:id="rId196" ref="H105"/>
    <hyperlink r:id="rId197" ref="A106"/>
    <hyperlink r:id="rId198" ref="H106"/>
    <hyperlink r:id="rId199" ref="A107"/>
    <hyperlink r:id="rId200" ref="H107"/>
    <hyperlink r:id="rId201" ref="A108"/>
    <hyperlink r:id="rId202" ref="H108"/>
    <hyperlink r:id="rId203" ref="A109"/>
    <hyperlink r:id="rId204" ref="A110"/>
    <hyperlink r:id="rId205" ref="H110"/>
    <hyperlink r:id="rId206" ref="A111"/>
    <hyperlink r:id="rId207" ref="A112"/>
    <hyperlink r:id="rId208" ref="H112"/>
    <hyperlink r:id="rId209" ref="A113"/>
    <hyperlink r:id="rId210" ref="H113"/>
    <hyperlink r:id="rId211" ref="A114"/>
    <hyperlink r:id="rId212" ref="H114"/>
    <hyperlink r:id="rId213" ref="A115"/>
    <hyperlink r:id="rId214" ref="H115"/>
    <hyperlink r:id="rId215" ref="A116"/>
    <hyperlink r:id="rId216" ref="H116"/>
    <hyperlink r:id="rId217" ref="A117"/>
    <hyperlink r:id="rId218" ref="H117"/>
    <hyperlink r:id="rId219" ref="A118"/>
    <hyperlink r:id="rId220" ref="H118"/>
    <hyperlink r:id="rId221" ref="A119"/>
    <hyperlink r:id="rId222" ref="H119"/>
    <hyperlink r:id="rId223" ref="A120"/>
    <hyperlink r:id="rId224" ref="H120"/>
    <hyperlink r:id="rId225" ref="A121"/>
    <hyperlink r:id="rId226" ref="H121"/>
    <hyperlink r:id="rId227" ref="A122"/>
    <hyperlink r:id="rId228" ref="H122"/>
    <hyperlink r:id="rId229" ref="A123"/>
    <hyperlink r:id="rId230" ref="H123"/>
    <hyperlink r:id="rId231" ref="A124"/>
    <hyperlink r:id="rId232" ref="H124"/>
    <hyperlink r:id="rId233" ref="A125"/>
    <hyperlink r:id="rId234" ref="H125"/>
    <hyperlink r:id="rId235" ref="A126"/>
    <hyperlink r:id="rId236" ref="H126"/>
    <hyperlink r:id="rId237" ref="A127"/>
    <hyperlink r:id="rId238" ref="H127"/>
    <hyperlink r:id="rId239" ref="A128"/>
    <hyperlink r:id="rId240" ref="H128"/>
    <hyperlink r:id="rId241" ref="A129"/>
    <hyperlink r:id="rId242" ref="H129"/>
    <hyperlink r:id="rId243" ref="A130"/>
    <hyperlink r:id="rId244" ref="H130"/>
    <hyperlink r:id="rId245" ref="A131"/>
    <hyperlink r:id="rId246" ref="H131"/>
    <hyperlink r:id="rId247" ref="A132"/>
    <hyperlink r:id="rId248" ref="H132"/>
    <hyperlink r:id="rId249" ref="A133"/>
    <hyperlink r:id="rId250" ref="H133"/>
    <hyperlink r:id="rId251" ref="A134"/>
    <hyperlink r:id="rId252" ref="H134"/>
    <hyperlink r:id="rId253" ref="A135"/>
    <hyperlink r:id="rId254" ref="H135"/>
    <hyperlink r:id="rId255" ref="A136"/>
    <hyperlink r:id="rId256" ref="H136"/>
    <hyperlink r:id="rId257" ref="A137"/>
    <hyperlink r:id="rId258" ref="H137"/>
    <hyperlink r:id="rId259" ref="A138"/>
    <hyperlink r:id="rId260" ref="H138"/>
    <hyperlink r:id="rId261" ref="A139"/>
    <hyperlink r:id="rId262" ref="H139"/>
    <hyperlink r:id="rId263" ref="A140"/>
    <hyperlink r:id="rId264" ref="H140"/>
    <hyperlink r:id="rId265" ref="A141"/>
    <hyperlink r:id="rId266" ref="H141"/>
    <hyperlink r:id="rId267" ref="A142"/>
    <hyperlink r:id="rId268" ref="H142"/>
    <hyperlink r:id="rId269" ref="A143"/>
    <hyperlink r:id="rId270" ref="H143"/>
    <hyperlink r:id="rId271" ref="A144"/>
    <hyperlink r:id="rId272" ref="H144"/>
    <hyperlink r:id="rId273" ref="A145"/>
    <hyperlink r:id="rId274" ref="H145"/>
    <hyperlink r:id="rId275" ref="A146"/>
    <hyperlink r:id="rId276" ref="H146"/>
    <hyperlink r:id="rId277" ref="A147"/>
    <hyperlink r:id="rId278" ref="A148"/>
    <hyperlink r:id="rId279" ref="H148"/>
    <hyperlink r:id="rId280" ref="A149"/>
    <hyperlink r:id="rId281" ref="H149"/>
    <hyperlink r:id="rId282" ref="A150"/>
    <hyperlink r:id="rId283" ref="H150"/>
    <hyperlink r:id="rId284" ref="A151"/>
    <hyperlink r:id="rId285" ref="H151"/>
    <hyperlink r:id="rId286" ref="A152"/>
    <hyperlink r:id="rId287" ref="H152"/>
    <hyperlink r:id="rId288" ref="A153"/>
    <hyperlink r:id="rId289" ref="H153"/>
    <hyperlink r:id="rId290" ref="A154"/>
    <hyperlink r:id="rId291" ref="H154"/>
    <hyperlink r:id="rId292" ref="A155"/>
    <hyperlink r:id="rId293" ref="H155"/>
    <hyperlink r:id="rId294" ref="A156"/>
    <hyperlink r:id="rId295" ref="H156"/>
    <hyperlink r:id="rId296" ref="A157"/>
    <hyperlink r:id="rId297" ref="H157"/>
    <hyperlink r:id="rId298" ref="A158"/>
    <hyperlink r:id="rId299" ref="H158"/>
    <hyperlink r:id="rId300" ref="A159"/>
    <hyperlink r:id="rId301" ref="H159"/>
    <hyperlink r:id="rId302" ref="A160"/>
    <hyperlink r:id="rId303" ref="H160"/>
    <hyperlink r:id="rId304" ref="A161"/>
    <hyperlink r:id="rId305" ref="H161"/>
    <hyperlink r:id="rId306" ref="A162"/>
    <hyperlink r:id="rId307" ref="H162"/>
    <hyperlink r:id="rId308" ref="A163"/>
    <hyperlink r:id="rId309" ref="H163"/>
    <hyperlink r:id="rId310" ref="A164"/>
    <hyperlink r:id="rId311" ref="H164"/>
    <hyperlink r:id="rId312" ref="A165"/>
    <hyperlink r:id="rId313" ref="H165"/>
    <hyperlink r:id="rId314" ref="A166"/>
    <hyperlink r:id="rId315" ref="H166"/>
    <hyperlink r:id="rId316" ref="A167"/>
    <hyperlink r:id="rId317" ref="H167"/>
    <hyperlink r:id="rId318" ref="A168"/>
    <hyperlink r:id="rId319" ref="H168"/>
    <hyperlink r:id="rId320" ref="A169"/>
    <hyperlink r:id="rId321" ref="H169"/>
    <hyperlink r:id="rId322" ref="A170"/>
    <hyperlink r:id="rId323" ref="A171"/>
    <hyperlink r:id="rId324" ref="H171"/>
    <hyperlink r:id="rId325" ref="A172"/>
    <hyperlink r:id="rId326" ref="H172"/>
    <hyperlink r:id="rId327" ref="A173"/>
    <hyperlink r:id="rId328" ref="H173"/>
    <hyperlink r:id="rId329" ref="A174"/>
    <hyperlink r:id="rId330" ref="H174"/>
    <hyperlink r:id="rId331" ref="A175"/>
    <hyperlink r:id="rId332" ref="H175"/>
    <hyperlink r:id="rId333" ref="A176"/>
    <hyperlink r:id="rId334" ref="H176"/>
    <hyperlink r:id="rId335" ref="A177"/>
    <hyperlink r:id="rId336" ref="H177"/>
    <hyperlink r:id="rId337" ref="A178"/>
    <hyperlink r:id="rId338" ref="H178"/>
    <hyperlink r:id="rId339" ref="A179"/>
    <hyperlink r:id="rId340" ref="H179"/>
    <hyperlink r:id="rId341" ref="A180"/>
    <hyperlink r:id="rId342" ref="H180"/>
    <hyperlink r:id="rId343" ref="A181"/>
    <hyperlink r:id="rId344" ref="H181"/>
    <hyperlink r:id="rId345" ref="A182"/>
    <hyperlink r:id="rId346" ref="H182"/>
    <hyperlink r:id="rId347" ref="A183"/>
    <hyperlink r:id="rId348" ref="H183"/>
    <hyperlink r:id="rId349" ref="A184"/>
    <hyperlink r:id="rId350" ref="H184"/>
    <hyperlink r:id="rId351" ref="A185"/>
    <hyperlink r:id="rId352" ref="H185"/>
    <hyperlink r:id="rId353" ref="A186"/>
    <hyperlink r:id="rId354" ref="H186"/>
    <hyperlink r:id="rId355" ref="A187"/>
    <hyperlink r:id="rId356" ref="H187"/>
    <hyperlink r:id="rId357" ref="A188"/>
    <hyperlink r:id="rId358" ref="H188"/>
    <hyperlink r:id="rId359" ref="A189"/>
    <hyperlink r:id="rId360" ref="H189"/>
    <hyperlink r:id="rId361" ref="A190"/>
    <hyperlink r:id="rId362" ref="H190"/>
    <hyperlink r:id="rId363" ref="A191"/>
    <hyperlink r:id="rId364" ref="H191"/>
    <hyperlink r:id="rId365" ref="A192"/>
    <hyperlink r:id="rId366" ref="H192"/>
    <hyperlink r:id="rId367" ref="A193"/>
    <hyperlink r:id="rId368" ref="H193"/>
    <hyperlink r:id="rId369" ref="A194"/>
    <hyperlink r:id="rId370" ref="H194"/>
    <hyperlink r:id="rId371" ref="A195"/>
    <hyperlink r:id="rId372" ref="H195"/>
    <hyperlink r:id="rId373" ref="A196"/>
    <hyperlink r:id="rId374" ref="H196"/>
    <hyperlink r:id="rId375" ref="A197"/>
    <hyperlink r:id="rId376" ref="H197"/>
    <hyperlink r:id="rId377" ref="A198"/>
    <hyperlink r:id="rId378" ref="H198"/>
    <hyperlink r:id="rId379" ref="A199"/>
    <hyperlink r:id="rId380" ref="H199"/>
    <hyperlink r:id="rId381" ref="A200"/>
    <hyperlink r:id="rId382" ref="H200"/>
    <hyperlink r:id="rId383" ref="A201"/>
    <hyperlink r:id="rId384" ref="H201"/>
    <hyperlink r:id="rId385" ref="A202"/>
    <hyperlink r:id="rId386" ref="H202"/>
    <hyperlink r:id="rId387" ref="A203"/>
    <hyperlink r:id="rId388" ref="H203"/>
    <hyperlink r:id="rId389" ref="A204"/>
    <hyperlink r:id="rId390" ref="H204"/>
    <hyperlink r:id="rId391" ref="A205"/>
    <hyperlink r:id="rId392" ref="H205"/>
    <hyperlink r:id="rId393" ref="A206"/>
    <hyperlink r:id="rId394" ref="H206"/>
    <hyperlink r:id="rId395" ref="A207"/>
    <hyperlink r:id="rId396" ref="H207"/>
    <hyperlink r:id="rId397" ref="A208"/>
    <hyperlink r:id="rId398" ref="A209"/>
    <hyperlink r:id="rId399" ref="H209"/>
    <hyperlink r:id="rId400" ref="A210"/>
    <hyperlink r:id="rId401" ref="H210"/>
    <hyperlink r:id="rId402" ref="A211"/>
    <hyperlink r:id="rId403" ref="H211"/>
    <hyperlink r:id="rId404" ref="A212"/>
    <hyperlink r:id="rId405" ref="H212"/>
    <hyperlink r:id="rId406" ref="A213"/>
    <hyperlink r:id="rId407" ref="H213"/>
    <hyperlink r:id="rId408" ref="A214"/>
    <hyperlink r:id="rId409" ref="H214"/>
    <hyperlink r:id="rId410" ref="A215"/>
    <hyperlink r:id="rId411" ref="H215"/>
    <hyperlink r:id="rId412" ref="A216"/>
    <hyperlink r:id="rId413" ref="H216"/>
    <hyperlink r:id="rId414" ref="A217"/>
    <hyperlink r:id="rId415" ref="H217"/>
    <hyperlink r:id="rId416" ref="A218"/>
    <hyperlink r:id="rId417" ref="H218"/>
    <hyperlink r:id="rId418" ref="A219"/>
    <hyperlink r:id="rId419" ref="H219"/>
    <hyperlink r:id="rId420" ref="A220"/>
    <hyperlink r:id="rId421" ref="H220"/>
    <hyperlink r:id="rId422" ref="A221"/>
    <hyperlink r:id="rId423" ref="H221"/>
    <hyperlink r:id="rId424" ref="A222"/>
    <hyperlink r:id="rId425" ref="H222"/>
    <hyperlink r:id="rId426" ref="A223"/>
    <hyperlink r:id="rId427" ref="H223"/>
    <hyperlink r:id="rId428" ref="A224"/>
    <hyperlink r:id="rId429" ref="H224"/>
    <hyperlink r:id="rId430" ref="A225"/>
    <hyperlink r:id="rId431" ref="H225"/>
    <hyperlink r:id="rId432" ref="A226"/>
    <hyperlink r:id="rId433" ref="H226"/>
    <hyperlink r:id="rId434" ref="A227"/>
    <hyperlink r:id="rId435" ref="H227"/>
    <hyperlink r:id="rId436" ref="A228"/>
    <hyperlink r:id="rId437" ref="H228"/>
    <hyperlink r:id="rId438" ref="A229"/>
    <hyperlink r:id="rId439" ref="H229"/>
    <hyperlink r:id="rId440" ref="A230"/>
    <hyperlink r:id="rId441" ref="H230"/>
    <hyperlink r:id="rId442" ref="A231"/>
    <hyperlink r:id="rId443" ref="H231"/>
    <hyperlink r:id="rId444" ref="A232"/>
    <hyperlink r:id="rId445" ref="H232"/>
    <hyperlink r:id="rId446" ref="A233"/>
    <hyperlink r:id="rId447" ref="H233"/>
    <hyperlink r:id="rId448" ref="A234"/>
    <hyperlink r:id="rId449" ref="H234"/>
    <hyperlink r:id="rId450" ref="A235"/>
    <hyperlink r:id="rId451" ref="H235"/>
    <hyperlink r:id="rId452" ref="A236"/>
    <hyperlink r:id="rId453" ref="H236"/>
    <hyperlink r:id="rId454" ref="A237"/>
    <hyperlink r:id="rId455" ref="H237"/>
    <hyperlink r:id="rId456" ref="A238"/>
    <hyperlink r:id="rId457" ref="H238"/>
    <hyperlink r:id="rId458" ref="A239"/>
    <hyperlink r:id="rId459" ref="H239"/>
    <hyperlink r:id="rId460" ref="A240"/>
    <hyperlink r:id="rId461" ref="H240"/>
    <hyperlink r:id="rId462" ref="A241"/>
    <hyperlink r:id="rId463" ref="H241"/>
    <hyperlink r:id="rId464" ref="A242"/>
    <hyperlink r:id="rId465" ref="H242"/>
    <hyperlink r:id="rId466" ref="A243"/>
    <hyperlink r:id="rId467" ref="H243"/>
    <hyperlink r:id="rId468" ref="A244"/>
    <hyperlink r:id="rId469" ref="H244"/>
    <hyperlink r:id="rId470" ref="A245"/>
    <hyperlink r:id="rId471" ref="H245"/>
    <hyperlink r:id="rId472" ref="A246"/>
    <hyperlink r:id="rId473" ref="H246"/>
    <hyperlink r:id="rId474" ref="A247"/>
    <hyperlink r:id="rId475" ref="H247"/>
    <hyperlink r:id="rId476" ref="A248"/>
    <hyperlink r:id="rId477" ref="H248"/>
    <hyperlink r:id="rId478" ref="A249"/>
    <hyperlink r:id="rId479" ref="H249"/>
    <hyperlink r:id="rId480" ref="A250"/>
    <hyperlink r:id="rId481" ref="H250"/>
    <hyperlink r:id="rId482" ref="A251"/>
    <hyperlink r:id="rId483" ref="H251"/>
    <hyperlink r:id="rId484" ref="A252"/>
    <hyperlink r:id="rId485" ref="A253"/>
    <hyperlink r:id="rId486" ref="H253"/>
    <hyperlink r:id="rId487" ref="A254"/>
    <hyperlink r:id="rId488" ref="H254"/>
    <hyperlink r:id="rId489" ref="A255"/>
    <hyperlink r:id="rId490" ref="H255"/>
    <hyperlink r:id="rId491" ref="A256"/>
    <hyperlink r:id="rId492" ref="H256"/>
    <hyperlink r:id="rId493" ref="A257"/>
    <hyperlink r:id="rId494" ref="A258"/>
    <hyperlink r:id="rId495" ref="H258"/>
    <hyperlink r:id="rId496" ref="A259"/>
    <hyperlink r:id="rId497" ref="H259"/>
    <hyperlink r:id="rId498" ref="A260"/>
    <hyperlink r:id="rId499" ref="A261"/>
    <hyperlink r:id="rId500" ref="H261"/>
    <hyperlink r:id="rId501" ref="A262"/>
    <hyperlink r:id="rId502" ref="H262"/>
    <hyperlink r:id="rId503" ref="A263"/>
    <hyperlink r:id="rId504" ref="H263"/>
    <hyperlink r:id="rId505" ref="A264"/>
    <hyperlink r:id="rId506" ref="H264"/>
    <hyperlink r:id="rId507" ref="A265"/>
    <hyperlink r:id="rId508" ref="H265"/>
    <hyperlink r:id="rId509" ref="A266"/>
    <hyperlink r:id="rId510" ref="H266"/>
    <hyperlink r:id="rId511" ref="A267"/>
    <hyperlink r:id="rId512" ref="H267"/>
    <hyperlink r:id="rId513" ref="A268"/>
    <hyperlink r:id="rId514" ref="H268"/>
    <hyperlink r:id="rId515" ref="A269"/>
    <hyperlink r:id="rId516" ref="H269"/>
    <hyperlink r:id="rId517" ref="A270"/>
    <hyperlink r:id="rId518" ref="H270"/>
    <hyperlink r:id="rId519" ref="A271"/>
    <hyperlink r:id="rId520" ref="H271"/>
    <hyperlink r:id="rId521" ref="A272"/>
    <hyperlink r:id="rId522" ref="H272"/>
    <hyperlink r:id="rId523" ref="A273"/>
    <hyperlink r:id="rId524" ref="H273"/>
    <hyperlink r:id="rId525" ref="A274"/>
    <hyperlink r:id="rId526" ref="H274"/>
    <hyperlink r:id="rId527" ref="A275"/>
    <hyperlink r:id="rId528" ref="H275"/>
    <hyperlink r:id="rId529" ref="A276"/>
    <hyperlink r:id="rId530" ref="H276"/>
    <hyperlink r:id="rId531" ref="A277"/>
    <hyperlink r:id="rId532" ref="H277"/>
    <hyperlink r:id="rId533" ref="A278"/>
    <hyperlink r:id="rId534" ref="A279"/>
    <hyperlink r:id="rId535" ref="H279"/>
    <hyperlink r:id="rId536" ref="A280"/>
    <hyperlink r:id="rId537" ref="H280"/>
    <hyperlink r:id="rId538" ref="A281"/>
    <hyperlink r:id="rId539" ref="H281"/>
    <hyperlink r:id="rId540" ref="A282"/>
    <hyperlink r:id="rId541" ref="H282"/>
    <hyperlink r:id="rId542" ref="A283"/>
    <hyperlink r:id="rId543" ref="H283"/>
    <hyperlink r:id="rId544" ref="A284"/>
    <hyperlink r:id="rId545" ref="H284"/>
    <hyperlink r:id="rId546" ref="A285"/>
    <hyperlink r:id="rId547" ref="H285"/>
    <hyperlink r:id="rId548" ref="A286"/>
    <hyperlink r:id="rId549" ref="H286"/>
    <hyperlink r:id="rId550" ref="A287"/>
    <hyperlink r:id="rId551" ref="H287"/>
    <hyperlink r:id="rId552" ref="A288"/>
    <hyperlink r:id="rId553" ref="H288"/>
    <hyperlink r:id="rId554" ref="A289"/>
    <hyperlink r:id="rId555" ref="H289"/>
    <hyperlink r:id="rId556" ref="A290"/>
    <hyperlink r:id="rId557" ref="H290"/>
    <hyperlink r:id="rId558" ref="A291"/>
    <hyperlink r:id="rId559" ref="H291"/>
    <hyperlink r:id="rId560" ref="A292"/>
    <hyperlink r:id="rId561" ref="A293"/>
    <hyperlink r:id="rId562" ref="H293"/>
    <hyperlink r:id="rId563" ref="A294"/>
    <hyperlink r:id="rId564" ref="H294"/>
    <hyperlink r:id="rId565" ref="A295"/>
    <hyperlink r:id="rId566" ref="H295"/>
    <hyperlink r:id="rId567" ref="A296"/>
    <hyperlink r:id="rId568" ref="H296"/>
    <hyperlink r:id="rId569" ref="A297"/>
    <hyperlink r:id="rId570" ref="H297"/>
    <hyperlink r:id="rId571" ref="A298"/>
    <hyperlink r:id="rId572" ref="H298"/>
    <hyperlink r:id="rId573" ref="A299"/>
    <hyperlink r:id="rId574" ref="H299"/>
    <hyperlink r:id="rId575" ref="A300"/>
    <hyperlink r:id="rId576" ref="H300"/>
    <hyperlink r:id="rId577" ref="A301"/>
    <hyperlink r:id="rId578" ref="H301"/>
    <hyperlink r:id="rId579" ref="A302"/>
    <hyperlink r:id="rId580" ref="H302"/>
    <hyperlink r:id="rId581" ref="A303"/>
    <hyperlink r:id="rId582" ref="H303"/>
    <hyperlink r:id="rId583" ref="A304"/>
    <hyperlink r:id="rId584" ref="H304"/>
    <hyperlink r:id="rId585" ref="A305"/>
    <hyperlink r:id="rId586" ref="H305"/>
    <hyperlink r:id="rId587" ref="A306"/>
    <hyperlink r:id="rId588" ref="H306"/>
    <hyperlink r:id="rId589" ref="A307"/>
    <hyperlink r:id="rId590" ref="H307"/>
    <hyperlink r:id="rId591" ref="A308"/>
    <hyperlink r:id="rId592" ref="H308"/>
    <hyperlink r:id="rId593" ref="A309"/>
    <hyperlink r:id="rId594" ref="H309"/>
    <hyperlink r:id="rId595" ref="A310"/>
    <hyperlink r:id="rId596" ref="H310"/>
    <hyperlink r:id="rId597" ref="A311"/>
    <hyperlink r:id="rId598" ref="A312"/>
    <hyperlink r:id="rId599" ref="H312"/>
    <hyperlink r:id="rId600" ref="A313"/>
    <hyperlink r:id="rId601" ref="H313"/>
    <hyperlink r:id="rId602" ref="A314"/>
    <hyperlink r:id="rId603" ref="H314"/>
    <hyperlink r:id="rId604" ref="A315"/>
    <hyperlink r:id="rId605" ref="H315"/>
    <hyperlink r:id="rId606" ref="A316"/>
    <hyperlink r:id="rId607" ref="H316"/>
    <hyperlink r:id="rId608" ref="A317"/>
    <hyperlink r:id="rId609" ref="H317"/>
    <hyperlink r:id="rId610" ref="A318"/>
    <hyperlink r:id="rId611" ref="H318"/>
    <hyperlink r:id="rId612" ref="A319"/>
    <hyperlink r:id="rId613" ref="H319"/>
    <hyperlink r:id="rId614" ref="A320"/>
    <hyperlink r:id="rId615" ref="H320"/>
    <hyperlink r:id="rId616" ref="A321"/>
    <hyperlink r:id="rId617" ref="H321"/>
    <hyperlink r:id="rId618" ref="A322"/>
    <hyperlink r:id="rId619" ref="H322"/>
    <hyperlink r:id="rId620" ref="A323"/>
    <hyperlink r:id="rId621" ref="H323"/>
    <hyperlink r:id="rId622" ref="A324"/>
    <hyperlink r:id="rId623" ref="H324"/>
    <hyperlink r:id="rId624" ref="A325"/>
    <hyperlink r:id="rId625" ref="H325"/>
    <hyperlink r:id="rId626" ref="A326"/>
    <hyperlink r:id="rId627" ref="H326"/>
    <hyperlink r:id="rId628" ref="A327"/>
    <hyperlink r:id="rId629" ref="H327"/>
    <hyperlink r:id="rId630" ref="A328"/>
    <hyperlink r:id="rId631" ref="H328"/>
    <hyperlink r:id="rId632" ref="A329"/>
    <hyperlink r:id="rId633" ref="H329"/>
    <hyperlink r:id="rId634" ref="A330"/>
    <hyperlink r:id="rId635" ref="A331"/>
    <hyperlink r:id="rId636" ref="H331"/>
    <hyperlink r:id="rId637" ref="A332"/>
    <hyperlink r:id="rId638" ref="H332"/>
    <hyperlink r:id="rId639" ref="A333"/>
    <hyperlink r:id="rId640" ref="H333"/>
    <hyperlink r:id="rId641" ref="A334"/>
    <hyperlink r:id="rId642" ref="H334"/>
    <hyperlink r:id="rId643" ref="A335"/>
    <hyperlink r:id="rId644" ref="H335"/>
    <hyperlink r:id="rId645" ref="A336"/>
    <hyperlink r:id="rId646" ref="H336"/>
    <hyperlink r:id="rId647" ref="A337"/>
    <hyperlink r:id="rId648" ref="H337"/>
    <hyperlink r:id="rId649" ref="A338"/>
    <hyperlink r:id="rId650" ref="H338"/>
    <hyperlink r:id="rId651" ref="A339"/>
    <hyperlink r:id="rId652" ref="H339"/>
    <hyperlink r:id="rId653" ref="A340"/>
    <hyperlink r:id="rId654" ref="H340"/>
    <hyperlink r:id="rId655" ref="A341"/>
    <hyperlink r:id="rId656" ref="H341"/>
    <hyperlink r:id="rId657" ref="A342"/>
    <hyperlink r:id="rId658" ref="H342"/>
    <hyperlink r:id="rId659" ref="A343"/>
    <hyperlink r:id="rId660" ref="H343"/>
    <hyperlink r:id="rId661" ref="A344"/>
    <hyperlink r:id="rId662" ref="H344"/>
    <hyperlink r:id="rId663" ref="A345"/>
    <hyperlink r:id="rId664" ref="H345"/>
    <hyperlink r:id="rId665" ref="A346"/>
    <hyperlink r:id="rId666" ref="H346"/>
    <hyperlink r:id="rId667" ref="A347"/>
    <hyperlink r:id="rId668" ref="H347"/>
    <hyperlink r:id="rId669" ref="A348"/>
    <hyperlink r:id="rId670" ref="H348"/>
    <hyperlink r:id="rId671" ref="A349"/>
    <hyperlink r:id="rId672" ref="H349"/>
    <hyperlink r:id="rId673" ref="A350"/>
    <hyperlink r:id="rId674" ref="H350"/>
    <hyperlink r:id="rId675" ref="A351"/>
    <hyperlink r:id="rId676" ref="H351"/>
    <hyperlink r:id="rId677" ref="A352"/>
    <hyperlink r:id="rId678" ref="H352"/>
    <hyperlink r:id="rId679" ref="A353"/>
    <hyperlink r:id="rId680" ref="H353"/>
    <hyperlink r:id="rId681" ref="A354"/>
    <hyperlink r:id="rId682" ref="H354"/>
    <hyperlink r:id="rId683" ref="A355"/>
    <hyperlink r:id="rId684" ref="H355"/>
    <hyperlink r:id="rId685" ref="A356"/>
    <hyperlink r:id="rId686" ref="H356"/>
    <hyperlink r:id="rId687" ref="A357"/>
    <hyperlink r:id="rId688" ref="H357"/>
    <hyperlink r:id="rId689" ref="A358"/>
    <hyperlink r:id="rId690" ref="H358"/>
    <hyperlink r:id="rId691" ref="A359"/>
    <hyperlink r:id="rId692" ref="H359"/>
    <hyperlink r:id="rId693" ref="A360"/>
    <hyperlink r:id="rId694" ref="H360"/>
    <hyperlink r:id="rId695" ref="A361"/>
    <hyperlink r:id="rId696" ref="A362"/>
    <hyperlink r:id="rId697" ref="H362"/>
    <hyperlink r:id="rId698" ref="A363"/>
    <hyperlink r:id="rId699" ref="H363"/>
    <hyperlink r:id="rId700" ref="A364"/>
    <hyperlink r:id="rId701" ref="H364"/>
    <hyperlink r:id="rId702" ref="A365"/>
    <hyperlink r:id="rId703" ref="H365"/>
    <hyperlink r:id="rId704" ref="A366"/>
    <hyperlink r:id="rId705" ref="H366"/>
    <hyperlink r:id="rId706" ref="A367"/>
    <hyperlink r:id="rId707" ref="H367"/>
    <hyperlink r:id="rId708" ref="A368"/>
    <hyperlink r:id="rId709" ref="H368"/>
    <hyperlink r:id="rId710" ref="A369"/>
    <hyperlink r:id="rId711" ref="H369"/>
    <hyperlink r:id="rId712" ref="A370"/>
    <hyperlink r:id="rId713" ref="H370"/>
    <hyperlink r:id="rId714" ref="A371"/>
    <hyperlink r:id="rId715" ref="H371"/>
    <hyperlink r:id="rId716" ref="A372"/>
    <hyperlink r:id="rId717" ref="H372"/>
    <hyperlink r:id="rId718" ref="A373"/>
    <hyperlink r:id="rId719" ref="H373"/>
    <hyperlink r:id="rId720" ref="A374"/>
    <hyperlink r:id="rId721" ref="H374"/>
    <hyperlink r:id="rId722" ref="A375"/>
    <hyperlink r:id="rId723" ref="H375"/>
    <hyperlink r:id="rId724" ref="A376"/>
    <hyperlink r:id="rId725" ref="H376"/>
    <hyperlink r:id="rId726" ref="A377"/>
    <hyperlink r:id="rId727" ref="H377"/>
    <hyperlink r:id="rId728" ref="A378"/>
    <hyperlink r:id="rId729" ref="H378"/>
    <hyperlink r:id="rId730" ref="A379"/>
    <hyperlink r:id="rId731" ref="H379"/>
    <hyperlink r:id="rId732" ref="A380"/>
    <hyperlink r:id="rId733" ref="H380"/>
    <hyperlink r:id="rId734" ref="A381"/>
    <hyperlink r:id="rId735" ref="A382"/>
    <hyperlink r:id="rId736" ref="A383"/>
    <hyperlink r:id="rId737" ref="H383"/>
    <hyperlink r:id="rId738" ref="A384"/>
    <hyperlink r:id="rId739" ref="H384"/>
    <hyperlink r:id="rId740" ref="A385"/>
    <hyperlink r:id="rId741" ref="H385"/>
    <hyperlink r:id="rId742" ref="A386"/>
    <hyperlink r:id="rId743" ref="H386"/>
    <hyperlink r:id="rId744" ref="A387"/>
    <hyperlink r:id="rId745" ref="A388"/>
    <hyperlink r:id="rId746" ref="H388"/>
    <hyperlink r:id="rId747" ref="A389"/>
    <hyperlink r:id="rId748" ref="H389"/>
    <hyperlink r:id="rId749" ref="A390"/>
    <hyperlink r:id="rId750" ref="H390"/>
    <hyperlink r:id="rId751" ref="A391"/>
    <hyperlink r:id="rId752" ref="H391"/>
    <hyperlink r:id="rId753" ref="A392"/>
    <hyperlink r:id="rId754" ref="H392"/>
    <hyperlink r:id="rId755" ref="A393"/>
    <hyperlink r:id="rId756" ref="H393"/>
    <hyperlink r:id="rId757" ref="A394"/>
    <hyperlink r:id="rId758" ref="H394"/>
    <hyperlink r:id="rId759" ref="A395"/>
    <hyperlink r:id="rId760" ref="H395"/>
    <hyperlink r:id="rId761" ref="A396"/>
    <hyperlink r:id="rId762" ref="H396"/>
    <hyperlink r:id="rId763" ref="A397"/>
    <hyperlink r:id="rId764" ref="H397"/>
    <hyperlink r:id="rId765" ref="A398"/>
    <hyperlink r:id="rId766" ref="H398"/>
    <hyperlink r:id="rId767" ref="A399"/>
    <hyperlink r:id="rId768" ref="H399"/>
    <hyperlink r:id="rId769" ref="A400"/>
    <hyperlink r:id="rId770" ref="H400"/>
    <hyperlink r:id="rId771" ref="A401"/>
    <hyperlink r:id="rId772" ref="H401"/>
    <hyperlink r:id="rId773" ref="A402"/>
    <hyperlink r:id="rId774" ref="H402"/>
    <hyperlink r:id="rId775" ref="A403"/>
    <hyperlink r:id="rId776" ref="A404"/>
    <hyperlink r:id="rId777" ref="H404"/>
    <hyperlink r:id="rId778" ref="A405"/>
    <hyperlink r:id="rId779" ref="H405"/>
    <hyperlink r:id="rId780" ref="A406"/>
    <hyperlink r:id="rId781" ref="A407"/>
    <hyperlink r:id="rId782" ref="H407"/>
    <hyperlink r:id="rId783" ref="A408"/>
    <hyperlink r:id="rId784" ref="H408"/>
    <hyperlink r:id="rId785" ref="A409"/>
    <hyperlink r:id="rId786" ref="H409"/>
    <hyperlink r:id="rId787" ref="A410"/>
    <hyperlink r:id="rId788" ref="H410"/>
    <hyperlink r:id="rId789" ref="A411"/>
    <hyperlink r:id="rId790" ref="H411"/>
    <hyperlink r:id="rId791" ref="A412"/>
    <hyperlink r:id="rId792" ref="H412"/>
    <hyperlink r:id="rId793" ref="A413"/>
    <hyperlink r:id="rId794" ref="H413"/>
    <hyperlink r:id="rId795" ref="A414"/>
    <hyperlink r:id="rId796" ref="A415"/>
    <hyperlink r:id="rId797" ref="H415"/>
    <hyperlink r:id="rId798" ref="A416"/>
    <hyperlink r:id="rId799" ref="H416"/>
    <hyperlink r:id="rId800" ref="A417"/>
    <hyperlink r:id="rId801" ref="H417"/>
    <hyperlink r:id="rId802" ref="A418"/>
    <hyperlink r:id="rId803" ref="A419"/>
    <hyperlink r:id="rId804" ref="H419"/>
    <hyperlink r:id="rId805" ref="A420"/>
    <hyperlink r:id="rId806" ref="A421"/>
    <hyperlink r:id="rId807" ref="H421"/>
    <hyperlink r:id="rId808" ref="A422"/>
    <hyperlink r:id="rId809" ref="H422"/>
    <hyperlink r:id="rId810" ref="A423"/>
    <hyperlink r:id="rId811" ref="H423"/>
    <hyperlink r:id="rId812" ref="A424"/>
    <hyperlink r:id="rId813" ref="A425"/>
    <hyperlink r:id="rId814" ref="H425"/>
    <hyperlink r:id="rId815" ref="A426"/>
    <hyperlink r:id="rId816" ref="H426"/>
    <hyperlink r:id="rId817" ref="A427"/>
    <hyperlink r:id="rId818" ref="H427"/>
    <hyperlink r:id="rId819" ref="A428"/>
    <hyperlink r:id="rId820" ref="H428"/>
    <hyperlink r:id="rId821" ref="A429"/>
    <hyperlink r:id="rId822" ref="H429"/>
    <hyperlink r:id="rId823" ref="A430"/>
    <hyperlink r:id="rId824" ref="H430"/>
    <hyperlink r:id="rId825" ref="A431"/>
    <hyperlink r:id="rId826" ref="H431"/>
    <hyperlink r:id="rId827" ref="A432"/>
    <hyperlink r:id="rId828" ref="H432"/>
    <hyperlink r:id="rId829" ref="A433"/>
    <hyperlink r:id="rId830" ref="H433"/>
    <hyperlink r:id="rId831" ref="A434"/>
    <hyperlink r:id="rId832" ref="H434"/>
    <hyperlink r:id="rId833" ref="A435"/>
    <hyperlink r:id="rId834" ref="A436"/>
    <hyperlink r:id="rId835" ref="H436"/>
    <hyperlink r:id="rId836" ref="A437"/>
    <hyperlink r:id="rId837" ref="H437"/>
    <hyperlink r:id="rId838" ref="A438"/>
    <hyperlink r:id="rId839" ref="A439"/>
    <hyperlink r:id="rId840" ref="A440"/>
    <hyperlink r:id="rId841" ref="H440"/>
    <hyperlink r:id="rId842" ref="A441"/>
    <hyperlink r:id="rId843" ref="H441"/>
    <hyperlink r:id="rId844" ref="A442"/>
    <hyperlink r:id="rId845" ref="H442"/>
    <hyperlink r:id="rId846" ref="A443"/>
    <hyperlink r:id="rId847" ref="H443"/>
    <hyperlink r:id="rId848" ref="A444"/>
    <hyperlink r:id="rId849" ref="H444"/>
    <hyperlink r:id="rId850" ref="A445"/>
    <hyperlink r:id="rId851" ref="H445"/>
    <hyperlink r:id="rId852" ref="A446"/>
    <hyperlink r:id="rId853" ref="H446"/>
    <hyperlink r:id="rId854" ref="A447"/>
    <hyperlink r:id="rId855" ref="H447"/>
    <hyperlink r:id="rId856" ref="A448"/>
    <hyperlink r:id="rId857" ref="H448"/>
    <hyperlink r:id="rId858" ref="A449"/>
    <hyperlink r:id="rId859" ref="H449"/>
    <hyperlink r:id="rId860" ref="A450"/>
    <hyperlink r:id="rId861" ref="H450"/>
    <hyperlink r:id="rId862" ref="A451"/>
    <hyperlink r:id="rId863" ref="H451"/>
    <hyperlink r:id="rId864" ref="A452"/>
    <hyperlink r:id="rId865" ref="H452"/>
    <hyperlink r:id="rId866" ref="A453"/>
    <hyperlink r:id="rId867" ref="A454"/>
    <hyperlink r:id="rId868" ref="H454"/>
    <hyperlink r:id="rId869" ref="A455"/>
    <hyperlink r:id="rId870" ref="H455"/>
    <hyperlink r:id="rId871" ref="A456"/>
    <hyperlink r:id="rId872" ref="A457"/>
    <hyperlink r:id="rId873" ref="H457"/>
    <hyperlink r:id="rId874" ref="A458"/>
    <hyperlink r:id="rId875" ref="H458"/>
    <hyperlink r:id="rId876" ref="A459"/>
    <hyperlink r:id="rId877" ref="H459"/>
    <hyperlink r:id="rId878" ref="A460"/>
    <hyperlink r:id="rId879" ref="H460"/>
    <hyperlink r:id="rId880" ref="A461"/>
    <hyperlink r:id="rId881" ref="H461"/>
    <hyperlink r:id="rId882" ref="A462"/>
    <hyperlink r:id="rId883" ref="A463"/>
    <hyperlink r:id="rId884" ref="H463"/>
    <hyperlink r:id="rId885" ref="A464"/>
    <hyperlink r:id="rId886" ref="H464"/>
    <hyperlink r:id="rId887" ref="A465"/>
    <hyperlink r:id="rId888" ref="H465"/>
    <hyperlink r:id="rId889" ref="A466"/>
    <hyperlink r:id="rId890" ref="H466"/>
    <hyperlink r:id="rId891" ref="A467"/>
    <hyperlink r:id="rId892" ref="H467"/>
    <hyperlink r:id="rId893" ref="A468"/>
    <hyperlink r:id="rId894" ref="H468"/>
    <hyperlink r:id="rId895" ref="A469"/>
    <hyperlink r:id="rId896" ref="H469"/>
    <hyperlink r:id="rId897" ref="A470"/>
    <hyperlink r:id="rId898" ref="H470"/>
    <hyperlink r:id="rId899" ref="A471"/>
    <hyperlink r:id="rId900" ref="H471"/>
    <hyperlink r:id="rId901" ref="A472"/>
    <hyperlink r:id="rId902" ref="H472"/>
    <hyperlink r:id="rId903" ref="A473"/>
    <hyperlink r:id="rId904" ref="A474"/>
    <hyperlink r:id="rId905" ref="A475"/>
    <hyperlink r:id="rId906" ref="A476"/>
    <hyperlink r:id="rId907" ref="H476"/>
    <hyperlink r:id="rId908" ref="A477"/>
    <hyperlink r:id="rId909" ref="H477"/>
    <hyperlink r:id="rId910" ref="A478"/>
    <hyperlink r:id="rId911" ref="A479"/>
    <hyperlink r:id="rId912" ref="H479"/>
    <hyperlink r:id="rId913" ref="A480"/>
    <hyperlink r:id="rId914" ref="A481"/>
    <hyperlink r:id="rId915" ref="H481"/>
    <hyperlink r:id="rId916" ref="A482"/>
    <hyperlink r:id="rId917" ref="H482"/>
    <hyperlink r:id="rId918" ref="A483"/>
    <hyperlink r:id="rId919" ref="H483"/>
    <hyperlink r:id="rId920" ref="A484"/>
    <hyperlink r:id="rId921" ref="H484"/>
    <hyperlink r:id="rId922" ref="A485"/>
    <hyperlink r:id="rId923" ref="H485"/>
    <hyperlink r:id="rId924" ref="A486"/>
    <hyperlink r:id="rId925" ref="H486"/>
    <hyperlink r:id="rId926" ref="A487"/>
    <hyperlink r:id="rId927" ref="H487"/>
    <hyperlink r:id="rId928" ref="A488"/>
    <hyperlink r:id="rId929" ref="H488"/>
    <hyperlink r:id="rId930" ref="A489"/>
    <hyperlink r:id="rId931" ref="A490"/>
    <hyperlink r:id="rId932" ref="H490"/>
    <hyperlink r:id="rId933" ref="A491"/>
    <hyperlink r:id="rId934" ref="H491"/>
    <hyperlink r:id="rId935" ref="A492"/>
    <hyperlink r:id="rId936" ref="H492"/>
    <hyperlink r:id="rId937" ref="A493"/>
    <hyperlink r:id="rId938" ref="H493"/>
    <hyperlink r:id="rId939" ref="A494"/>
    <hyperlink r:id="rId940" ref="H494"/>
    <hyperlink r:id="rId941" ref="A495"/>
    <hyperlink r:id="rId942" ref="A496"/>
    <hyperlink r:id="rId943" ref="H496"/>
    <hyperlink r:id="rId944" ref="A497"/>
    <hyperlink r:id="rId945" ref="H497"/>
    <hyperlink r:id="rId946" ref="A498"/>
    <hyperlink r:id="rId947" ref="H498"/>
    <hyperlink r:id="rId948" ref="A499"/>
    <hyperlink r:id="rId949" ref="H499"/>
    <hyperlink r:id="rId950" ref="A500"/>
    <hyperlink r:id="rId951" ref="A501"/>
    <hyperlink r:id="rId952" ref="H501"/>
    <hyperlink r:id="rId953" ref="A502"/>
    <hyperlink r:id="rId954" ref="H502"/>
    <hyperlink r:id="rId955" ref="A503"/>
    <hyperlink r:id="rId956" ref="H503"/>
    <hyperlink r:id="rId957" ref="A504"/>
    <hyperlink r:id="rId958" ref="H504"/>
    <hyperlink r:id="rId959" ref="A505"/>
    <hyperlink r:id="rId960" ref="A506"/>
    <hyperlink r:id="rId961" ref="A507"/>
    <hyperlink r:id="rId962" ref="H507"/>
    <hyperlink r:id="rId963" ref="A508"/>
    <hyperlink r:id="rId964" ref="A509"/>
    <hyperlink r:id="rId965" ref="H509"/>
    <hyperlink r:id="rId966" ref="A510"/>
    <hyperlink r:id="rId967" ref="H510"/>
    <hyperlink r:id="rId968" ref="A511"/>
    <hyperlink r:id="rId969" ref="H511"/>
    <hyperlink r:id="rId970" ref="A512"/>
    <hyperlink r:id="rId971" ref="H512"/>
    <hyperlink r:id="rId972" ref="A513"/>
    <hyperlink r:id="rId973" ref="H513"/>
    <hyperlink r:id="rId974" ref="A514"/>
    <hyperlink r:id="rId975" ref="H514"/>
    <hyperlink r:id="rId976" ref="A515"/>
    <hyperlink r:id="rId977" ref="H515"/>
    <hyperlink r:id="rId978" ref="A516"/>
    <hyperlink r:id="rId979" ref="A517"/>
    <hyperlink r:id="rId980" ref="H517"/>
    <hyperlink r:id="rId981" ref="A518"/>
    <hyperlink r:id="rId982" ref="H518"/>
    <hyperlink r:id="rId983" ref="A519"/>
    <hyperlink r:id="rId984" ref="H519"/>
    <hyperlink r:id="rId985" ref="A520"/>
    <hyperlink r:id="rId986" ref="H520"/>
    <hyperlink r:id="rId987" ref="A521"/>
    <hyperlink r:id="rId988" ref="H521"/>
    <hyperlink r:id="rId989" ref="A522"/>
    <hyperlink r:id="rId990" ref="H522"/>
    <hyperlink r:id="rId991" ref="A523"/>
    <hyperlink r:id="rId992" ref="A524"/>
    <hyperlink r:id="rId993" ref="A525"/>
    <hyperlink r:id="rId994" ref="H525"/>
    <hyperlink r:id="rId995" ref="A526"/>
    <hyperlink r:id="rId996" ref="H526"/>
    <hyperlink r:id="rId997" ref="A527"/>
    <hyperlink r:id="rId998" ref="H527"/>
    <hyperlink r:id="rId999" ref="A528"/>
    <hyperlink r:id="rId1000" ref="H528"/>
    <hyperlink r:id="rId1001" ref="A529"/>
    <hyperlink r:id="rId1002" ref="H529"/>
    <hyperlink r:id="rId1003" ref="A530"/>
    <hyperlink r:id="rId1004" ref="A531"/>
    <hyperlink r:id="rId1005" ref="H531"/>
    <hyperlink r:id="rId1006" ref="A532"/>
    <hyperlink r:id="rId1007" ref="H532"/>
    <hyperlink r:id="rId1008" ref="A533"/>
    <hyperlink r:id="rId1009" ref="H533"/>
    <hyperlink r:id="rId1010" ref="A534"/>
    <hyperlink r:id="rId1011" ref="A535"/>
    <hyperlink r:id="rId1012" ref="A536"/>
    <hyperlink r:id="rId1013" ref="A537"/>
    <hyperlink r:id="rId1014" ref="A538"/>
    <hyperlink r:id="rId1015" ref="H538"/>
    <hyperlink r:id="rId1016" ref="A539"/>
    <hyperlink r:id="rId1017" ref="H539"/>
    <hyperlink r:id="rId1018" ref="A540"/>
    <hyperlink r:id="rId1019" ref="H540"/>
    <hyperlink r:id="rId1020" ref="A541"/>
    <hyperlink r:id="rId1021" ref="A542"/>
    <hyperlink r:id="rId1022" ref="H542"/>
    <hyperlink r:id="rId1023" ref="A543"/>
    <hyperlink r:id="rId1024" ref="A544"/>
    <hyperlink r:id="rId1025" ref="H544"/>
    <hyperlink r:id="rId1026" ref="A545"/>
    <hyperlink r:id="rId1027" ref="H545"/>
    <hyperlink r:id="rId1028" ref="A546"/>
    <hyperlink r:id="rId1029" ref="A547"/>
    <hyperlink r:id="rId1030" ref="H547"/>
    <hyperlink r:id="rId1031" ref="A548"/>
    <hyperlink r:id="rId1032" ref="H548"/>
    <hyperlink r:id="rId1033" ref="A549"/>
    <hyperlink r:id="rId1034" ref="A550"/>
    <hyperlink r:id="rId1035" ref="H550"/>
    <hyperlink r:id="rId1036" ref="A551"/>
    <hyperlink r:id="rId1037" ref="H551"/>
    <hyperlink r:id="rId1038" ref="A552"/>
    <hyperlink r:id="rId1039" ref="A553"/>
    <hyperlink r:id="rId1040" ref="H553"/>
    <hyperlink r:id="rId1041" ref="A554"/>
    <hyperlink r:id="rId1042" ref="H554"/>
    <hyperlink r:id="rId1043" ref="A555"/>
    <hyperlink r:id="rId1044" ref="A556"/>
    <hyperlink r:id="rId1045" ref="H556"/>
    <hyperlink r:id="rId1046" ref="A557"/>
    <hyperlink r:id="rId1047" ref="H557"/>
    <hyperlink r:id="rId1048" ref="A558"/>
    <hyperlink r:id="rId1049" ref="H558"/>
    <hyperlink r:id="rId1050" ref="A559"/>
    <hyperlink r:id="rId1051" ref="H559"/>
    <hyperlink r:id="rId1052" ref="A560"/>
    <hyperlink r:id="rId1053" ref="H560"/>
    <hyperlink r:id="rId1054" ref="A561"/>
    <hyperlink r:id="rId1055" ref="A562"/>
    <hyperlink r:id="rId1056" ref="A563"/>
    <hyperlink r:id="rId1057" ref="H563"/>
    <hyperlink r:id="rId1058" ref="A564"/>
    <hyperlink r:id="rId1059" ref="H564"/>
    <hyperlink r:id="rId1060" ref="A565"/>
    <hyperlink r:id="rId1061" ref="H565"/>
    <hyperlink r:id="rId1062" ref="A566"/>
    <hyperlink r:id="rId1063" ref="A567"/>
    <hyperlink r:id="rId1064" ref="H567"/>
    <hyperlink r:id="rId1065" ref="A568"/>
    <hyperlink r:id="rId1066" ref="H568"/>
    <hyperlink r:id="rId1067" ref="A569"/>
    <hyperlink r:id="rId1068" ref="A570"/>
    <hyperlink r:id="rId1069" ref="A571"/>
    <hyperlink r:id="rId1070" ref="H571"/>
    <hyperlink r:id="rId1071" ref="A572"/>
    <hyperlink r:id="rId1072" ref="H572"/>
    <hyperlink r:id="rId1073" ref="A573"/>
    <hyperlink r:id="rId1074" ref="H573"/>
    <hyperlink r:id="rId1075" ref="A574"/>
    <hyperlink r:id="rId1076" ref="H574"/>
    <hyperlink r:id="rId1077" ref="A575"/>
    <hyperlink r:id="rId1078" ref="H575"/>
    <hyperlink r:id="rId1079" ref="A576"/>
    <hyperlink r:id="rId1080" ref="H576"/>
    <hyperlink r:id="rId1081" ref="A577"/>
    <hyperlink r:id="rId1082" ref="H577"/>
    <hyperlink r:id="rId1083" ref="A578"/>
    <hyperlink r:id="rId1084" ref="H578"/>
    <hyperlink r:id="rId1085" ref="A579"/>
    <hyperlink r:id="rId1086" ref="H579"/>
    <hyperlink r:id="rId1087" ref="A580"/>
    <hyperlink r:id="rId1088" ref="H580"/>
    <hyperlink r:id="rId1089" ref="A581"/>
    <hyperlink r:id="rId1090" ref="H581"/>
    <hyperlink r:id="rId1091" ref="A582"/>
    <hyperlink r:id="rId1092" ref="H582"/>
    <hyperlink r:id="rId1093" ref="A583"/>
    <hyperlink r:id="rId1094" ref="H583"/>
    <hyperlink r:id="rId1095" ref="A584"/>
    <hyperlink r:id="rId1096" ref="H584"/>
    <hyperlink r:id="rId1097" ref="A585"/>
    <hyperlink r:id="rId1098" ref="H585"/>
    <hyperlink r:id="rId1099" ref="A586"/>
    <hyperlink r:id="rId1100" ref="H586"/>
    <hyperlink r:id="rId1101" ref="A587"/>
    <hyperlink r:id="rId1102" ref="A588"/>
    <hyperlink r:id="rId1103" ref="A589"/>
    <hyperlink r:id="rId1104" ref="A590"/>
    <hyperlink r:id="rId1105" ref="H590"/>
    <hyperlink r:id="rId1106" ref="A591"/>
    <hyperlink r:id="rId1107" ref="A592"/>
    <hyperlink r:id="rId1108" ref="A593"/>
    <hyperlink r:id="rId1109" ref="H593"/>
    <hyperlink r:id="rId1110" ref="A594"/>
    <hyperlink r:id="rId1111" ref="A595"/>
    <hyperlink r:id="rId1112" ref="H595"/>
    <hyperlink r:id="rId1113" ref="A596"/>
    <hyperlink r:id="rId1114" ref="A597"/>
    <hyperlink r:id="rId1115" ref="H597"/>
    <hyperlink r:id="rId1116" ref="A598"/>
    <hyperlink r:id="rId1117" ref="H598"/>
    <hyperlink r:id="rId1118" ref="A599"/>
    <hyperlink r:id="rId1119" ref="H599"/>
    <hyperlink r:id="rId1120" ref="A600"/>
    <hyperlink r:id="rId1121" ref="A601"/>
    <hyperlink r:id="rId1122" ref="H601"/>
    <hyperlink r:id="rId1123" ref="A602"/>
    <hyperlink r:id="rId1124" ref="A603"/>
    <hyperlink r:id="rId1125" ref="A604"/>
    <hyperlink r:id="rId1126" ref="A605"/>
    <hyperlink r:id="rId1127" ref="A606"/>
    <hyperlink r:id="rId1128" ref="H606"/>
    <hyperlink r:id="rId1129" ref="A607"/>
    <hyperlink r:id="rId1130" ref="H607"/>
    <hyperlink r:id="rId1131" ref="A608"/>
    <hyperlink r:id="rId1132" ref="H608"/>
    <hyperlink r:id="rId1133" ref="A609"/>
    <hyperlink r:id="rId1134" ref="H609"/>
    <hyperlink r:id="rId1135" ref="A610"/>
    <hyperlink r:id="rId1136" ref="H610"/>
    <hyperlink r:id="rId1137" ref="A611"/>
    <hyperlink r:id="rId1138" ref="A612"/>
    <hyperlink r:id="rId1139" ref="H612"/>
    <hyperlink r:id="rId1140" ref="A613"/>
    <hyperlink r:id="rId1141" ref="H613"/>
    <hyperlink r:id="rId1142" ref="A614"/>
    <hyperlink r:id="rId1143" ref="H614"/>
    <hyperlink r:id="rId1144" ref="A615"/>
    <hyperlink r:id="rId1145" ref="H615"/>
    <hyperlink r:id="rId1146" ref="A616"/>
    <hyperlink r:id="rId1147" ref="H616"/>
    <hyperlink r:id="rId1148" ref="A617"/>
    <hyperlink r:id="rId1149" ref="H617"/>
    <hyperlink r:id="rId1150" ref="A618"/>
    <hyperlink r:id="rId1151" ref="H618"/>
    <hyperlink r:id="rId1152" ref="A619"/>
    <hyperlink r:id="rId1153" ref="H619"/>
    <hyperlink r:id="rId1154" ref="A620"/>
    <hyperlink r:id="rId1155" ref="H620"/>
    <hyperlink r:id="rId1156" ref="A621"/>
    <hyperlink r:id="rId1157" ref="H621"/>
    <hyperlink r:id="rId1158" ref="A622"/>
    <hyperlink r:id="rId1159" ref="H622"/>
    <hyperlink r:id="rId1160" ref="A623"/>
    <hyperlink r:id="rId1161" ref="H623"/>
    <hyperlink r:id="rId1162" ref="A624"/>
    <hyperlink r:id="rId1163" ref="H624"/>
    <hyperlink r:id="rId1164" ref="A625"/>
    <hyperlink r:id="rId1165" ref="H625"/>
    <hyperlink r:id="rId1166" ref="A626"/>
    <hyperlink r:id="rId1167" ref="H626"/>
    <hyperlink r:id="rId1168" ref="A627"/>
    <hyperlink r:id="rId1169" ref="H627"/>
    <hyperlink r:id="rId1170" ref="A628"/>
    <hyperlink r:id="rId1171" ref="H628"/>
    <hyperlink r:id="rId1172" ref="A629"/>
    <hyperlink r:id="rId1173" ref="H629"/>
    <hyperlink r:id="rId1174" ref="A630"/>
    <hyperlink r:id="rId1175" ref="A631"/>
    <hyperlink r:id="rId1176" ref="A632"/>
    <hyperlink r:id="rId1177" ref="H632"/>
    <hyperlink r:id="rId1178" ref="A633"/>
    <hyperlink r:id="rId1179" ref="A634"/>
    <hyperlink r:id="rId1180" ref="H634"/>
    <hyperlink r:id="rId1181" ref="A635"/>
    <hyperlink r:id="rId1182" ref="H635"/>
    <hyperlink r:id="rId1183" ref="A636"/>
    <hyperlink r:id="rId1184" ref="H636"/>
    <hyperlink r:id="rId1185" ref="A637"/>
    <hyperlink r:id="rId1186" ref="H637"/>
    <hyperlink r:id="rId1187" ref="A638"/>
    <hyperlink r:id="rId1188" ref="H638"/>
    <hyperlink r:id="rId1189" ref="A639"/>
    <hyperlink r:id="rId1190" ref="A640"/>
    <hyperlink r:id="rId1191" ref="A641"/>
    <hyperlink r:id="rId1192" ref="A642"/>
    <hyperlink r:id="rId1193" ref="H642"/>
    <hyperlink r:id="rId1194" ref="A643"/>
    <hyperlink r:id="rId1195" ref="H643"/>
    <hyperlink r:id="rId1196" ref="A644"/>
    <hyperlink r:id="rId1197" ref="A645"/>
    <hyperlink r:id="rId1198" ref="A646"/>
    <hyperlink r:id="rId1199" ref="H646"/>
    <hyperlink r:id="rId1200" ref="A647"/>
    <hyperlink r:id="rId1201" ref="H647"/>
    <hyperlink r:id="rId1202" ref="A648"/>
    <hyperlink r:id="rId1203" ref="H648"/>
    <hyperlink r:id="rId1204" ref="A649"/>
    <hyperlink r:id="rId1205" ref="H649"/>
    <hyperlink r:id="rId1206" ref="A650"/>
    <hyperlink r:id="rId1207" ref="H650"/>
    <hyperlink r:id="rId1208" ref="A651"/>
    <hyperlink r:id="rId1209" ref="H651"/>
    <hyperlink r:id="rId1210" ref="A652"/>
    <hyperlink r:id="rId1211" ref="H652"/>
    <hyperlink r:id="rId1212" ref="A653"/>
    <hyperlink r:id="rId1213" ref="H653"/>
    <hyperlink r:id="rId1214" ref="A654"/>
    <hyperlink r:id="rId1215" ref="H654"/>
    <hyperlink r:id="rId1216" ref="A655"/>
    <hyperlink r:id="rId1217" ref="H655"/>
    <hyperlink r:id="rId1218" ref="A656"/>
    <hyperlink r:id="rId1219" ref="H656"/>
    <hyperlink r:id="rId1220" ref="A657"/>
    <hyperlink r:id="rId1221" ref="A658"/>
    <hyperlink r:id="rId1222" ref="A659"/>
    <hyperlink r:id="rId1223" ref="A660"/>
    <hyperlink r:id="rId1224" ref="A661"/>
    <hyperlink r:id="rId1225" ref="H661"/>
    <hyperlink r:id="rId1226" ref="A662"/>
    <hyperlink r:id="rId1227" ref="H662"/>
    <hyperlink r:id="rId1228" ref="A663"/>
    <hyperlink r:id="rId1229" ref="H663"/>
    <hyperlink r:id="rId1230" ref="A664"/>
    <hyperlink r:id="rId1231" ref="A665"/>
    <hyperlink r:id="rId1232" ref="A666"/>
    <hyperlink r:id="rId1233" ref="H666"/>
    <hyperlink r:id="rId1234" ref="A667"/>
    <hyperlink r:id="rId1235" ref="H667"/>
    <hyperlink r:id="rId1236" ref="A668"/>
    <hyperlink r:id="rId1237" ref="H668"/>
    <hyperlink r:id="rId1238" ref="A669"/>
    <hyperlink r:id="rId1239" ref="A670"/>
    <hyperlink r:id="rId1240" ref="H670"/>
    <hyperlink r:id="rId1241" ref="A671"/>
    <hyperlink r:id="rId1242" ref="A672"/>
    <hyperlink r:id="rId1243" ref="A673"/>
    <hyperlink r:id="rId1244" ref="H673"/>
    <hyperlink r:id="rId1245" ref="A674"/>
    <hyperlink r:id="rId1246" ref="H674"/>
    <hyperlink r:id="rId1247" ref="A675"/>
    <hyperlink r:id="rId1248" ref="A676"/>
    <hyperlink r:id="rId1249" ref="H676"/>
    <hyperlink r:id="rId1250" ref="A677"/>
    <hyperlink r:id="rId1251" ref="H677"/>
    <hyperlink r:id="rId1252" ref="A678"/>
    <hyperlink r:id="rId1253" ref="H678"/>
    <hyperlink r:id="rId1254" ref="A679"/>
    <hyperlink r:id="rId1255" ref="H679"/>
    <hyperlink r:id="rId1256" ref="A680"/>
    <hyperlink r:id="rId1257" ref="A681"/>
    <hyperlink r:id="rId1258" ref="H681"/>
    <hyperlink r:id="rId1259" ref="A682"/>
    <hyperlink r:id="rId1260" ref="H682"/>
    <hyperlink r:id="rId1261" ref="A683"/>
    <hyperlink r:id="rId1262" ref="H683"/>
    <hyperlink r:id="rId1263" ref="A684"/>
    <hyperlink r:id="rId1264" ref="H684"/>
    <hyperlink r:id="rId1265" ref="A685"/>
    <hyperlink r:id="rId1266" ref="H685"/>
    <hyperlink r:id="rId1267" ref="A686"/>
    <hyperlink r:id="rId1268" ref="A687"/>
    <hyperlink r:id="rId1269" ref="H687"/>
    <hyperlink r:id="rId1270" ref="A688"/>
    <hyperlink r:id="rId1271" ref="H688"/>
    <hyperlink r:id="rId1272" ref="A689"/>
    <hyperlink r:id="rId1273" ref="H689"/>
    <hyperlink r:id="rId1274" ref="A690"/>
    <hyperlink r:id="rId1275" ref="A691"/>
    <hyperlink r:id="rId1276" ref="H691"/>
    <hyperlink r:id="rId1277" ref="A692"/>
    <hyperlink r:id="rId1278" ref="H692"/>
    <hyperlink r:id="rId1279" ref="A693"/>
    <hyperlink r:id="rId1280" ref="H693"/>
    <hyperlink r:id="rId1281" ref="A694"/>
    <hyperlink r:id="rId1282" ref="H694"/>
    <hyperlink r:id="rId1283" ref="A695"/>
    <hyperlink r:id="rId1284" ref="A696"/>
    <hyperlink r:id="rId1285" ref="A697"/>
    <hyperlink r:id="rId1286" ref="H697"/>
    <hyperlink r:id="rId1287" ref="A698"/>
    <hyperlink r:id="rId1288" ref="H698"/>
    <hyperlink r:id="rId1289" ref="A699"/>
    <hyperlink r:id="rId1290" ref="H699"/>
    <hyperlink r:id="rId1291" ref="A700"/>
    <hyperlink r:id="rId1292" ref="H700"/>
    <hyperlink r:id="rId1293" ref="A701"/>
    <hyperlink r:id="rId1294" ref="H701"/>
    <hyperlink r:id="rId1295" ref="A702"/>
    <hyperlink r:id="rId1296" ref="H702"/>
    <hyperlink r:id="rId1297" ref="A703"/>
    <hyperlink r:id="rId1298" ref="H703"/>
    <hyperlink r:id="rId1299" ref="A704"/>
    <hyperlink r:id="rId1300" ref="A705"/>
    <hyperlink r:id="rId1301" ref="H705"/>
    <hyperlink r:id="rId1302" ref="A706"/>
    <hyperlink r:id="rId1303" ref="H706"/>
    <hyperlink r:id="rId1304" ref="A707"/>
    <hyperlink r:id="rId1305" ref="A708"/>
    <hyperlink r:id="rId1306" ref="H708"/>
    <hyperlink r:id="rId1307" ref="A709"/>
    <hyperlink r:id="rId1308" ref="A710"/>
    <hyperlink r:id="rId1309" ref="A711"/>
    <hyperlink r:id="rId1310" ref="H711"/>
    <hyperlink r:id="rId1311" ref="A712"/>
    <hyperlink r:id="rId1312" ref="H712"/>
    <hyperlink r:id="rId1313" ref="A713"/>
    <hyperlink r:id="rId1314" ref="H713"/>
    <hyperlink r:id="rId1315" ref="A714"/>
    <hyperlink r:id="rId1316" ref="H714"/>
    <hyperlink r:id="rId1317" ref="A715"/>
    <hyperlink r:id="rId1318" ref="A716"/>
    <hyperlink r:id="rId1319" ref="H716"/>
    <hyperlink r:id="rId1320" ref="A717"/>
    <hyperlink r:id="rId1321" ref="A718"/>
    <hyperlink r:id="rId1322" ref="H718"/>
    <hyperlink r:id="rId1323" ref="A719"/>
    <hyperlink r:id="rId1324" ref="H719"/>
    <hyperlink r:id="rId1325" ref="A720"/>
    <hyperlink r:id="rId1326" ref="A721"/>
    <hyperlink r:id="rId1327" ref="A722"/>
    <hyperlink r:id="rId1328" ref="H722"/>
    <hyperlink r:id="rId1329" ref="A723"/>
    <hyperlink r:id="rId1330" ref="H723"/>
    <hyperlink r:id="rId1331" ref="A724"/>
    <hyperlink r:id="rId1332" ref="H724"/>
    <hyperlink r:id="rId1333" ref="A725"/>
    <hyperlink r:id="rId1334" ref="H725"/>
    <hyperlink r:id="rId1335" ref="A726"/>
    <hyperlink r:id="rId1336" ref="H726"/>
    <hyperlink r:id="rId1337" ref="A727"/>
    <hyperlink r:id="rId1338" ref="H727"/>
    <hyperlink r:id="rId1339" ref="A728"/>
    <hyperlink r:id="rId1340" ref="A729"/>
    <hyperlink r:id="rId1341" ref="H729"/>
    <hyperlink r:id="rId1342" ref="A730"/>
    <hyperlink r:id="rId1343" ref="A731"/>
    <hyperlink r:id="rId1344" ref="H731"/>
    <hyperlink r:id="rId1345" ref="A732"/>
    <hyperlink r:id="rId1346" ref="H732"/>
    <hyperlink r:id="rId1347" ref="A733"/>
    <hyperlink r:id="rId1348" ref="H733"/>
    <hyperlink r:id="rId1349" ref="A734"/>
    <hyperlink r:id="rId1350" ref="H734"/>
    <hyperlink r:id="rId1351" ref="A735"/>
    <hyperlink r:id="rId1352" ref="H735"/>
    <hyperlink r:id="rId1353" ref="A736"/>
    <hyperlink r:id="rId1354" ref="H736"/>
    <hyperlink r:id="rId1355" ref="A737"/>
    <hyperlink r:id="rId1356" ref="H737"/>
    <hyperlink r:id="rId1357" ref="A738"/>
    <hyperlink r:id="rId1358" ref="A739"/>
    <hyperlink r:id="rId1359" ref="A740"/>
    <hyperlink r:id="rId1360" ref="H740"/>
    <hyperlink r:id="rId1361" ref="A741"/>
    <hyperlink r:id="rId1362" ref="A742"/>
    <hyperlink r:id="rId1363" ref="H742"/>
    <hyperlink r:id="rId1364" ref="A743"/>
    <hyperlink r:id="rId1365" ref="A744"/>
    <hyperlink r:id="rId1366" ref="H744"/>
    <hyperlink r:id="rId1367" ref="A745"/>
    <hyperlink r:id="rId1368" ref="A746"/>
    <hyperlink r:id="rId1369" ref="H746"/>
    <hyperlink r:id="rId1370" ref="A747"/>
    <hyperlink r:id="rId1371" ref="H747"/>
    <hyperlink r:id="rId1372" ref="A748"/>
    <hyperlink r:id="rId1373" ref="H748"/>
    <hyperlink r:id="rId1374" ref="A749"/>
    <hyperlink r:id="rId1375" ref="H749"/>
    <hyperlink r:id="rId1376" ref="A750"/>
    <hyperlink r:id="rId1377" ref="A751"/>
    <hyperlink r:id="rId1378" ref="A752"/>
    <hyperlink r:id="rId1379" ref="H752"/>
    <hyperlink r:id="rId1380" ref="A753"/>
    <hyperlink r:id="rId1381" ref="A754"/>
    <hyperlink r:id="rId1382" ref="H754"/>
    <hyperlink r:id="rId1383" ref="A755"/>
    <hyperlink r:id="rId1384" ref="A756"/>
    <hyperlink r:id="rId1385" ref="A757"/>
    <hyperlink r:id="rId1386" ref="A758"/>
    <hyperlink r:id="rId1387" ref="H758"/>
    <hyperlink r:id="rId1388" ref="A759"/>
    <hyperlink r:id="rId1389" ref="A760"/>
    <hyperlink r:id="rId1390" ref="A761"/>
    <hyperlink r:id="rId1391" ref="H761"/>
    <hyperlink r:id="rId1392" ref="A762"/>
    <hyperlink r:id="rId1393" ref="H762"/>
    <hyperlink r:id="rId1394" ref="A763"/>
    <hyperlink r:id="rId1395" ref="H763"/>
    <hyperlink r:id="rId1396" ref="A764"/>
    <hyperlink r:id="rId1397" ref="A765"/>
    <hyperlink r:id="rId1398" ref="H765"/>
    <hyperlink r:id="rId1399" ref="A766"/>
    <hyperlink r:id="rId1400" ref="H766"/>
    <hyperlink r:id="rId1401" ref="A767"/>
    <hyperlink r:id="rId1402" ref="A768"/>
    <hyperlink r:id="rId1403" ref="A769"/>
    <hyperlink r:id="rId1404" ref="H769"/>
    <hyperlink r:id="rId1405" ref="A770"/>
    <hyperlink r:id="rId1406" ref="H770"/>
    <hyperlink r:id="rId1407" ref="A771"/>
    <hyperlink r:id="rId1408" ref="H771"/>
    <hyperlink r:id="rId1409" ref="A772"/>
    <hyperlink r:id="rId1410" ref="A773"/>
    <hyperlink r:id="rId1411" ref="H773"/>
    <hyperlink r:id="rId1412" ref="A774"/>
    <hyperlink r:id="rId1413" ref="H774"/>
    <hyperlink r:id="rId1414" ref="A775"/>
    <hyperlink r:id="rId1415" ref="A776"/>
    <hyperlink r:id="rId1416" ref="H776"/>
    <hyperlink r:id="rId1417" ref="A777"/>
    <hyperlink r:id="rId1418" ref="A778"/>
    <hyperlink r:id="rId1419" ref="H778"/>
    <hyperlink r:id="rId1420" ref="A779"/>
    <hyperlink r:id="rId1421" ref="H779"/>
    <hyperlink r:id="rId1422" ref="A780"/>
    <hyperlink r:id="rId1423" ref="H780"/>
    <hyperlink r:id="rId1424" ref="A781"/>
    <hyperlink r:id="rId1425" ref="H781"/>
    <hyperlink r:id="rId1426" ref="A782"/>
    <hyperlink r:id="rId1427" ref="A783"/>
    <hyperlink r:id="rId1428" ref="A784"/>
    <hyperlink r:id="rId1429" ref="H784"/>
    <hyperlink r:id="rId1430" ref="A785"/>
    <hyperlink r:id="rId1431" ref="H785"/>
    <hyperlink r:id="rId1432" ref="A786"/>
    <hyperlink r:id="rId1433" ref="A787"/>
    <hyperlink r:id="rId1434" ref="H787"/>
    <hyperlink r:id="rId1435" ref="A788"/>
    <hyperlink r:id="rId1436" ref="H788"/>
    <hyperlink r:id="rId1437" ref="A789"/>
    <hyperlink r:id="rId1438" ref="H789"/>
    <hyperlink r:id="rId1439" ref="A790"/>
    <hyperlink r:id="rId1440" ref="H790"/>
    <hyperlink r:id="rId1441" ref="A791"/>
    <hyperlink r:id="rId1442" ref="H791"/>
    <hyperlink r:id="rId1443" ref="A792"/>
    <hyperlink r:id="rId1444" ref="H792"/>
    <hyperlink r:id="rId1445" ref="A793"/>
    <hyperlink r:id="rId1446" ref="A794"/>
    <hyperlink r:id="rId1447" ref="H794"/>
    <hyperlink r:id="rId1448" ref="A795"/>
    <hyperlink r:id="rId1449" ref="A796"/>
    <hyperlink r:id="rId1450" ref="H796"/>
    <hyperlink r:id="rId1451" ref="A797"/>
    <hyperlink r:id="rId1452" ref="H797"/>
    <hyperlink r:id="rId1453" ref="A798"/>
    <hyperlink r:id="rId1454" ref="H798"/>
    <hyperlink r:id="rId1455" ref="A799"/>
    <hyperlink r:id="rId1456" ref="A800"/>
    <hyperlink r:id="rId1457" ref="A801"/>
    <hyperlink r:id="rId1458" ref="A802"/>
    <hyperlink r:id="rId1459" ref="A803"/>
    <hyperlink r:id="rId1460" ref="A804"/>
    <hyperlink r:id="rId1461" ref="A805"/>
    <hyperlink r:id="rId1462" ref="H805"/>
    <hyperlink r:id="rId1463" ref="A806"/>
    <hyperlink r:id="rId1464" ref="A807"/>
    <hyperlink r:id="rId1465" ref="H807"/>
    <hyperlink r:id="rId1466" ref="A808"/>
    <hyperlink r:id="rId1467" ref="H808"/>
    <hyperlink r:id="rId1468" ref="A809"/>
    <hyperlink r:id="rId1469" ref="H809"/>
    <hyperlink r:id="rId1470" ref="A810"/>
    <hyperlink r:id="rId1471" ref="H810"/>
    <hyperlink r:id="rId1472" ref="A811"/>
    <hyperlink r:id="rId1473" ref="A812"/>
    <hyperlink r:id="rId1474" ref="H812"/>
    <hyperlink r:id="rId1475" ref="A813"/>
    <hyperlink r:id="rId1476" ref="H813"/>
    <hyperlink r:id="rId1477" ref="A814"/>
    <hyperlink r:id="rId1478" ref="A815"/>
    <hyperlink r:id="rId1479" ref="A816"/>
    <hyperlink r:id="rId1480" ref="H816"/>
    <hyperlink r:id="rId1481" ref="A817"/>
    <hyperlink r:id="rId1482" ref="H817"/>
    <hyperlink r:id="rId1483" ref="A818"/>
    <hyperlink r:id="rId1484" ref="A819"/>
    <hyperlink r:id="rId1485" ref="H819"/>
    <hyperlink r:id="rId1486" ref="A820"/>
    <hyperlink r:id="rId1487" ref="H820"/>
    <hyperlink r:id="rId1488" ref="A821"/>
    <hyperlink r:id="rId1489" ref="H821"/>
    <hyperlink r:id="rId1490" ref="A822"/>
    <hyperlink r:id="rId1491" ref="A823"/>
    <hyperlink r:id="rId1492" ref="H823"/>
    <hyperlink r:id="rId1493" ref="A824"/>
    <hyperlink r:id="rId1494" ref="A825"/>
    <hyperlink r:id="rId1495" ref="H825"/>
    <hyperlink r:id="rId1496" ref="A826"/>
    <hyperlink r:id="rId1497" ref="H826"/>
    <hyperlink r:id="rId1498" ref="A827"/>
    <hyperlink r:id="rId1499" ref="H827"/>
    <hyperlink r:id="rId1500" ref="A828"/>
    <hyperlink r:id="rId1501" ref="H828"/>
    <hyperlink r:id="rId1502" ref="A829"/>
    <hyperlink r:id="rId1503" ref="H829"/>
    <hyperlink r:id="rId1504" ref="A830"/>
    <hyperlink r:id="rId1505" ref="A831"/>
    <hyperlink r:id="rId1506" ref="A832"/>
    <hyperlink r:id="rId1507" ref="H832"/>
    <hyperlink r:id="rId1508" ref="A833"/>
    <hyperlink r:id="rId1509" ref="H833"/>
    <hyperlink r:id="rId1510" ref="A834"/>
    <hyperlink r:id="rId1511" ref="A835"/>
    <hyperlink r:id="rId1512" ref="H835"/>
    <hyperlink r:id="rId1513" ref="A836"/>
    <hyperlink r:id="rId1514" ref="H836"/>
    <hyperlink r:id="rId1515" ref="A837"/>
    <hyperlink r:id="rId1516" ref="H837"/>
    <hyperlink r:id="rId1517" ref="A838"/>
    <hyperlink r:id="rId1518" ref="H838"/>
    <hyperlink r:id="rId1519" ref="A839"/>
    <hyperlink r:id="rId1520" ref="H839"/>
    <hyperlink r:id="rId1521" ref="A840"/>
    <hyperlink r:id="rId1522" ref="A841"/>
    <hyperlink r:id="rId1523" ref="H841"/>
    <hyperlink r:id="rId1524" ref="A842"/>
    <hyperlink r:id="rId1525" ref="A843"/>
    <hyperlink r:id="rId1526" ref="A844"/>
    <hyperlink r:id="rId1527" ref="H844"/>
    <hyperlink r:id="rId1528" ref="A845"/>
    <hyperlink r:id="rId1529" ref="H845"/>
    <hyperlink r:id="rId1530" ref="A846"/>
    <hyperlink r:id="rId1531" ref="H846"/>
    <hyperlink r:id="rId1532" ref="A847"/>
    <hyperlink r:id="rId1533" ref="H847"/>
    <hyperlink r:id="rId1534" ref="A848"/>
    <hyperlink r:id="rId1535" ref="H848"/>
    <hyperlink r:id="rId1536" ref="A849"/>
    <hyperlink r:id="rId1537" ref="H849"/>
    <hyperlink r:id="rId1538" ref="A850"/>
    <hyperlink r:id="rId1539" ref="H850"/>
    <hyperlink r:id="rId1540" ref="A851"/>
    <hyperlink r:id="rId1541" ref="H851"/>
    <hyperlink r:id="rId1542" ref="A852"/>
    <hyperlink r:id="rId1543" ref="H852"/>
    <hyperlink r:id="rId1544" ref="A853"/>
    <hyperlink r:id="rId1545" ref="A854"/>
    <hyperlink r:id="rId1546" ref="H854"/>
    <hyperlink r:id="rId1547" ref="A855"/>
    <hyperlink r:id="rId1548" ref="H855"/>
    <hyperlink r:id="rId1549" ref="A856"/>
    <hyperlink r:id="rId1550" ref="H856"/>
    <hyperlink r:id="rId1551" ref="A857"/>
    <hyperlink r:id="rId1552" ref="H857"/>
    <hyperlink r:id="rId1553" ref="A858"/>
    <hyperlink r:id="rId1554" ref="H858"/>
    <hyperlink r:id="rId1555" ref="A859"/>
    <hyperlink r:id="rId1556" ref="A860"/>
    <hyperlink r:id="rId1557" ref="H860"/>
    <hyperlink r:id="rId1558" ref="A861"/>
    <hyperlink r:id="rId1559" ref="A862"/>
    <hyperlink r:id="rId1560" ref="A863"/>
    <hyperlink r:id="rId1561" ref="H863"/>
    <hyperlink r:id="rId1562" ref="A864"/>
    <hyperlink r:id="rId1563" ref="H864"/>
    <hyperlink r:id="rId1564" ref="A865"/>
    <hyperlink r:id="rId1565" ref="A866"/>
    <hyperlink r:id="rId1566" ref="H866"/>
    <hyperlink r:id="rId1567" ref="A867"/>
    <hyperlink r:id="rId1568" ref="H867"/>
    <hyperlink r:id="rId1569" ref="A868"/>
    <hyperlink r:id="rId1570" ref="H868"/>
    <hyperlink r:id="rId1571" ref="A869"/>
    <hyperlink r:id="rId1572" ref="H869"/>
    <hyperlink r:id="rId1573" ref="A870"/>
    <hyperlink r:id="rId1574" ref="H870"/>
    <hyperlink r:id="rId1575" ref="A871"/>
    <hyperlink r:id="rId1576" ref="A872"/>
    <hyperlink r:id="rId1577" ref="H872"/>
    <hyperlink r:id="rId1578" ref="A873"/>
    <hyperlink r:id="rId1579" ref="A874"/>
    <hyperlink r:id="rId1580" ref="H874"/>
    <hyperlink r:id="rId1581" ref="A875"/>
    <hyperlink r:id="rId1582" ref="H875"/>
    <hyperlink r:id="rId1583" ref="A876"/>
    <hyperlink r:id="rId1584" ref="H876"/>
    <hyperlink r:id="rId1585" ref="A877"/>
    <hyperlink r:id="rId1586" ref="H877"/>
    <hyperlink r:id="rId1587" ref="A878"/>
    <hyperlink r:id="rId1588" ref="A879"/>
    <hyperlink r:id="rId1589" ref="A880"/>
    <hyperlink r:id="rId1590" ref="H880"/>
    <hyperlink r:id="rId1591" ref="A881"/>
    <hyperlink r:id="rId1592" ref="H881"/>
    <hyperlink r:id="rId1593" ref="A882"/>
    <hyperlink r:id="rId1594" ref="H882"/>
    <hyperlink r:id="rId1595" ref="A883"/>
    <hyperlink r:id="rId1596" ref="H883"/>
    <hyperlink r:id="rId1597" ref="A884"/>
    <hyperlink r:id="rId1598" ref="H884"/>
    <hyperlink r:id="rId1599" ref="A885"/>
    <hyperlink r:id="rId1600" ref="H885"/>
    <hyperlink r:id="rId1601" ref="A886"/>
    <hyperlink r:id="rId1602" ref="H886"/>
    <hyperlink r:id="rId1603" ref="A887"/>
    <hyperlink r:id="rId1604" ref="A888"/>
    <hyperlink r:id="rId1605" ref="H888"/>
    <hyperlink r:id="rId1606" ref="A889"/>
    <hyperlink r:id="rId1607" ref="A890"/>
    <hyperlink r:id="rId1608" ref="H890"/>
    <hyperlink r:id="rId1609" ref="A891"/>
    <hyperlink r:id="rId1610" ref="A892"/>
    <hyperlink r:id="rId1611" ref="A893"/>
    <hyperlink r:id="rId1612" ref="A894"/>
    <hyperlink r:id="rId1613" ref="A895"/>
    <hyperlink r:id="rId1614" ref="H895"/>
    <hyperlink r:id="rId1615" ref="A896"/>
    <hyperlink r:id="rId1616" ref="A897"/>
    <hyperlink r:id="rId1617" ref="H897"/>
    <hyperlink r:id="rId1618" ref="A898"/>
    <hyperlink r:id="rId1619" ref="H898"/>
    <hyperlink r:id="rId1620" ref="A899"/>
    <hyperlink r:id="rId1621" ref="A900"/>
    <hyperlink r:id="rId1622" ref="H900"/>
    <hyperlink r:id="rId1623" ref="A901"/>
    <hyperlink r:id="rId1624" ref="A902"/>
    <hyperlink r:id="rId1625" ref="H902"/>
    <hyperlink r:id="rId1626" ref="A903"/>
    <hyperlink r:id="rId1627" ref="H903"/>
    <hyperlink r:id="rId1628" ref="A904"/>
    <hyperlink r:id="rId1629" ref="H904"/>
    <hyperlink r:id="rId1630" ref="A905"/>
    <hyperlink r:id="rId1631" ref="A906"/>
    <hyperlink r:id="rId1632" ref="H906"/>
    <hyperlink r:id="rId1633" ref="A907"/>
    <hyperlink r:id="rId1634" ref="H907"/>
    <hyperlink r:id="rId1635" ref="A908"/>
    <hyperlink r:id="rId1636" ref="H908"/>
    <hyperlink r:id="rId1637" ref="A909"/>
    <hyperlink r:id="rId1638" ref="A910"/>
    <hyperlink r:id="rId1639" ref="H910"/>
    <hyperlink r:id="rId1640" ref="A911"/>
    <hyperlink r:id="rId1641" ref="H911"/>
    <hyperlink r:id="rId1642" ref="A912"/>
    <hyperlink r:id="rId1643" ref="H912"/>
    <hyperlink r:id="rId1644" ref="A913"/>
    <hyperlink r:id="rId1645" ref="A914"/>
    <hyperlink r:id="rId1646" ref="H914"/>
    <hyperlink r:id="rId1647" ref="A915"/>
    <hyperlink r:id="rId1648" ref="H915"/>
    <hyperlink r:id="rId1649" ref="A916"/>
    <hyperlink r:id="rId1650" ref="H916"/>
    <hyperlink r:id="rId1651" ref="A917"/>
    <hyperlink r:id="rId1652" ref="A918"/>
    <hyperlink r:id="rId1653" ref="H918"/>
    <hyperlink r:id="rId1654" ref="A919"/>
    <hyperlink r:id="rId1655" ref="H919"/>
    <hyperlink r:id="rId1656" ref="A920"/>
    <hyperlink r:id="rId1657" ref="H920"/>
    <hyperlink r:id="rId1658" ref="A921"/>
    <hyperlink r:id="rId1659" ref="H921"/>
    <hyperlink r:id="rId1660" ref="A922"/>
    <hyperlink r:id="rId1661" ref="H922"/>
    <hyperlink r:id="rId1662" ref="A923"/>
    <hyperlink r:id="rId1663" ref="H923"/>
    <hyperlink r:id="rId1664" ref="A924"/>
    <hyperlink r:id="rId1665" ref="H924"/>
    <hyperlink r:id="rId1666" ref="A925"/>
    <hyperlink r:id="rId1667" ref="H925"/>
    <hyperlink r:id="rId1668" ref="A926"/>
    <hyperlink r:id="rId1669" ref="H926"/>
    <hyperlink r:id="rId1670" ref="A927"/>
    <hyperlink r:id="rId1671" ref="H927"/>
    <hyperlink r:id="rId1672" ref="A928"/>
    <hyperlink r:id="rId1673" ref="H928"/>
    <hyperlink r:id="rId1674" ref="A929"/>
    <hyperlink r:id="rId1675" ref="H929"/>
    <hyperlink r:id="rId1676" ref="A930"/>
    <hyperlink r:id="rId1677" ref="H930"/>
    <hyperlink r:id="rId1678" ref="A931"/>
    <hyperlink r:id="rId1679" ref="H931"/>
    <hyperlink r:id="rId1680" ref="A932"/>
    <hyperlink r:id="rId1681" ref="H932"/>
    <hyperlink r:id="rId1682" ref="A933"/>
    <hyperlink r:id="rId1683" ref="H933"/>
    <hyperlink r:id="rId1684" ref="A934"/>
    <hyperlink r:id="rId1685" ref="H934"/>
    <hyperlink r:id="rId1686" ref="A935"/>
    <hyperlink r:id="rId1687" ref="H935"/>
    <hyperlink r:id="rId1688" ref="A936"/>
    <hyperlink r:id="rId1689" ref="H936"/>
    <hyperlink r:id="rId1690" ref="A937"/>
    <hyperlink r:id="rId1691" ref="H937"/>
    <hyperlink r:id="rId1692" ref="A938"/>
    <hyperlink r:id="rId1693" ref="H938"/>
    <hyperlink r:id="rId1694" ref="A939"/>
    <hyperlink r:id="rId1695" ref="H939"/>
    <hyperlink r:id="rId1696" ref="A940"/>
    <hyperlink r:id="rId1697" ref="H940"/>
    <hyperlink r:id="rId1698" ref="A941"/>
    <hyperlink r:id="rId1699" ref="H941"/>
    <hyperlink r:id="rId1700" ref="A942"/>
    <hyperlink r:id="rId1701" ref="H942"/>
    <hyperlink r:id="rId1702" ref="A943"/>
    <hyperlink r:id="rId1703" ref="H943"/>
    <hyperlink r:id="rId1704" ref="A944"/>
    <hyperlink r:id="rId1705" ref="H944"/>
    <hyperlink r:id="rId1706" ref="A945"/>
    <hyperlink r:id="rId1707" ref="H945"/>
    <hyperlink r:id="rId1708" ref="A946"/>
    <hyperlink r:id="rId1709" ref="H946"/>
    <hyperlink r:id="rId1710" ref="A947"/>
    <hyperlink r:id="rId1711" ref="H947"/>
    <hyperlink r:id="rId1712" ref="A948"/>
    <hyperlink r:id="rId1713" ref="H948"/>
    <hyperlink r:id="rId1714" ref="A949"/>
    <hyperlink r:id="rId1715" ref="H949"/>
    <hyperlink r:id="rId1716" ref="A950"/>
    <hyperlink r:id="rId1717" ref="H950"/>
    <hyperlink r:id="rId1718" ref="A951"/>
    <hyperlink r:id="rId1719" ref="H951"/>
    <hyperlink r:id="rId1720" ref="A952"/>
    <hyperlink r:id="rId1721" ref="H952"/>
    <hyperlink r:id="rId1722" ref="A953"/>
    <hyperlink r:id="rId1723" ref="A954"/>
    <hyperlink r:id="rId1724" ref="H954"/>
    <hyperlink r:id="rId1725" ref="A955"/>
    <hyperlink r:id="rId1726" ref="H955"/>
    <hyperlink r:id="rId1727" ref="A956"/>
    <hyperlink r:id="rId1728" ref="H956"/>
    <hyperlink r:id="rId1729" ref="A957"/>
    <hyperlink r:id="rId1730" ref="H957"/>
    <hyperlink r:id="rId1731" ref="A958"/>
    <hyperlink r:id="rId1732" ref="H958"/>
    <hyperlink r:id="rId1733" ref="A959"/>
    <hyperlink r:id="rId1734" ref="H959"/>
    <hyperlink r:id="rId1735" ref="A960"/>
    <hyperlink r:id="rId1736" ref="H960"/>
    <hyperlink r:id="rId1737" ref="A961"/>
    <hyperlink r:id="rId1738" ref="H961"/>
    <hyperlink r:id="rId1739" ref="A962"/>
    <hyperlink r:id="rId1740" ref="H962"/>
    <hyperlink r:id="rId1741" ref="A963"/>
    <hyperlink r:id="rId1742" ref="H963"/>
    <hyperlink r:id="rId1743" ref="A964"/>
    <hyperlink r:id="rId1744" ref="H964"/>
    <hyperlink r:id="rId1745" ref="A965"/>
    <hyperlink r:id="rId1746" ref="H965"/>
    <hyperlink r:id="rId1747" ref="A966"/>
    <hyperlink r:id="rId1748" ref="H966"/>
    <hyperlink r:id="rId1749" ref="A967"/>
    <hyperlink r:id="rId1750" ref="H967"/>
    <hyperlink r:id="rId1751" ref="A968"/>
    <hyperlink r:id="rId1752" ref="H968"/>
    <hyperlink r:id="rId1753" ref="A969"/>
    <hyperlink r:id="rId1754" ref="H969"/>
    <hyperlink r:id="rId1755" ref="A970"/>
    <hyperlink r:id="rId1756" ref="H970"/>
    <hyperlink r:id="rId1757" ref="A971"/>
    <hyperlink r:id="rId1758" ref="H971"/>
    <hyperlink r:id="rId1759" ref="A972"/>
    <hyperlink r:id="rId1760" ref="H972"/>
    <hyperlink r:id="rId1761" ref="A973"/>
    <hyperlink r:id="rId1762" ref="H973"/>
    <hyperlink r:id="rId1763" ref="A974"/>
    <hyperlink r:id="rId1764" ref="A975"/>
    <hyperlink r:id="rId1765" ref="H975"/>
    <hyperlink r:id="rId1766" ref="A976"/>
    <hyperlink r:id="rId1767" ref="H976"/>
    <hyperlink r:id="rId1768" ref="A977"/>
    <hyperlink r:id="rId1769" ref="H977"/>
    <hyperlink r:id="rId1770" ref="A978"/>
    <hyperlink r:id="rId1771" ref="H978"/>
    <hyperlink r:id="rId1772" ref="A979"/>
    <hyperlink r:id="rId1773" ref="H979"/>
    <hyperlink r:id="rId1774" ref="A980"/>
    <hyperlink r:id="rId1775" ref="H980"/>
    <hyperlink r:id="rId1776" ref="A981"/>
    <hyperlink r:id="rId1777" ref="A982"/>
    <hyperlink r:id="rId1778" ref="A983"/>
    <hyperlink r:id="rId1779" ref="H983"/>
    <hyperlink r:id="rId1780" ref="A984"/>
    <hyperlink r:id="rId1781" ref="H984"/>
    <hyperlink r:id="rId1782" ref="A985"/>
    <hyperlink r:id="rId1783" ref="H985"/>
    <hyperlink r:id="rId1784" ref="A986"/>
    <hyperlink r:id="rId1785" ref="H986"/>
    <hyperlink r:id="rId1786" ref="A987"/>
    <hyperlink r:id="rId1787" ref="H987"/>
    <hyperlink r:id="rId1788" ref="A988"/>
    <hyperlink r:id="rId1789" ref="H988"/>
    <hyperlink r:id="rId1790" ref="A989"/>
    <hyperlink r:id="rId1791" ref="H989"/>
    <hyperlink r:id="rId1792" ref="A990"/>
    <hyperlink r:id="rId1793" ref="H990"/>
    <hyperlink r:id="rId1794" ref="A991"/>
    <hyperlink r:id="rId1795" ref="H991"/>
    <hyperlink r:id="rId1796" ref="A992"/>
    <hyperlink r:id="rId1797" ref="H992"/>
    <hyperlink r:id="rId1798" ref="A993"/>
    <hyperlink r:id="rId1799" ref="H993"/>
    <hyperlink r:id="rId1800" ref="A994"/>
    <hyperlink r:id="rId1801" ref="H994"/>
    <hyperlink r:id="rId1802" ref="A995"/>
    <hyperlink r:id="rId1803" ref="H995"/>
    <hyperlink r:id="rId1804" ref="A996"/>
    <hyperlink r:id="rId1805" ref="H996"/>
    <hyperlink r:id="rId1806" ref="A997"/>
    <hyperlink r:id="rId1807" ref="H997"/>
    <hyperlink r:id="rId1808" ref="A998"/>
    <hyperlink r:id="rId1809" ref="H998"/>
    <hyperlink r:id="rId1810" ref="A999"/>
    <hyperlink r:id="rId1811" ref="H999"/>
    <hyperlink r:id="rId1812" ref="A1000"/>
    <hyperlink r:id="rId1813" ref="H1000"/>
    <hyperlink r:id="rId1814" ref="A1001"/>
    <hyperlink r:id="rId1815" ref="A1002"/>
    <hyperlink r:id="rId1816" ref="A1003"/>
    <hyperlink r:id="rId1817" ref="A1004"/>
    <hyperlink r:id="rId1818" ref="H1004"/>
    <hyperlink r:id="rId1819" ref="A1005"/>
    <hyperlink r:id="rId1820" ref="H1005"/>
    <hyperlink r:id="rId1821" ref="A1006"/>
    <hyperlink r:id="rId1822" ref="H1006"/>
    <hyperlink r:id="rId1823" ref="A1007"/>
    <hyperlink r:id="rId1824" ref="H1007"/>
    <hyperlink r:id="rId1825" ref="A1008"/>
    <hyperlink r:id="rId1826" ref="H1008"/>
    <hyperlink r:id="rId1827" ref="A1009"/>
    <hyperlink r:id="rId1828" ref="H1009"/>
    <hyperlink r:id="rId1829" ref="A1010"/>
    <hyperlink r:id="rId1830" ref="A1011"/>
    <hyperlink r:id="rId1831" ref="H1011"/>
    <hyperlink r:id="rId1832" ref="A1012"/>
    <hyperlink r:id="rId1833" ref="H1012"/>
    <hyperlink r:id="rId1834" ref="A1013"/>
    <hyperlink r:id="rId1835" ref="H1013"/>
    <hyperlink r:id="rId1836" ref="A1014"/>
    <hyperlink r:id="rId1837" ref="H1014"/>
    <hyperlink r:id="rId1838" ref="A1015"/>
    <hyperlink r:id="rId1839" ref="H1015"/>
    <hyperlink r:id="rId1840" ref="A1016"/>
    <hyperlink r:id="rId1841" ref="H1016"/>
    <hyperlink r:id="rId1842" ref="A1017"/>
    <hyperlink r:id="rId1843" ref="H1017"/>
    <hyperlink r:id="rId1844" ref="A1018"/>
    <hyperlink r:id="rId1845" ref="H1018"/>
    <hyperlink r:id="rId1846" ref="A1019"/>
    <hyperlink r:id="rId1847" ref="H1019"/>
    <hyperlink r:id="rId1848" ref="A1020"/>
    <hyperlink r:id="rId1849" ref="H1020"/>
    <hyperlink r:id="rId1850" ref="A1021"/>
    <hyperlink r:id="rId1851" ref="A1022"/>
    <hyperlink r:id="rId1852" ref="H1022"/>
    <hyperlink r:id="rId1853" ref="A1023"/>
    <hyperlink r:id="rId1854" ref="H1023"/>
    <hyperlink r:id="rId1855" ref="A1024"/>
    <hyperlink r:id="rId1856" ref="H1024"/>
    <hyperlink r:id="rId1857" ref="A1025"/>
    <hyperlink r:id="rId1858" ref="H1025"/>
    <hyperlink r:id="rId1859" ref="A1026"/>
    <hyperlink r:id="rId1860" ref="H1026"/>
    <hyperlink r:id="rId1861" ref="A1027"/>
    <hyperlink r:id="rId1862" ref="H1027"/>
    <hyperlink r:id="rId1863" ref="A1028"/>
    <hyperlink r:id="rId1864" ref="H1028"/>
    <hyperlink r:id="rId1865" ref="A1029"/>
    <hyperlink r:id="rId1866" ref="H1029"/>
    <hyperlink r:id="rId1867" ref="A1030"/>
    <hyperlink r:id="rId1868" ref="H1030"/>
    <hyperlink r:id="rId1869" ref="A1031"/>
    <hyperlink r:id="rId1870" ref="H1031"/>
    <hyperlink r:id="rId1871" ref="A1032"/>
    <hyperlink r:id="rId1872" ref="A1033"/>
    <hyperlink r:id="rId1873" ref="H1033"/>
    <hyperlink r:id="rId1874" ref="A1034"/>
    <hyperlink r:id="rId1875" ref="H1034"/>
    <hyperlink r:id="rId1876" ref="A1035"/>
    <hyperlink r:id="rId1877" ref="H1035"/>
    <hyperlink r:id="rId1878" ref="A1036"/>
    <hyperlink r:id="rId1879" ref="H1036"/>
    <hyperlink r:id="rId1880" ref="A1037"/>
    <hyperlink r:id="rId1881" ref="H1037"/>
    <hyperlink r:id="rId1882" ref="A1038"/>
    <hyperlink r:id="rId1883" ref="H1038"/>
    <hyperlink r:id="rId1884" ref="A1039"/>
    <hyperlink r:id="rId1885" ref="A1040"/>
    <hyperlink r:id="rId1886" ref="H1040"/>
    <hyperlink r:id="rId1887" ref="A1041"/>
    <hyperlink r:id="rId1888" ref="A1042"/>
    <hyperlink r:id="rId1889" ref="H1042"/>
    <hyperlink r:id="rId1890" ref="A1043"/>
    <hyperlink r:id="rId1891" ref="H1043"/>
    <hyperlink r:id="rId1892" ref="A1044"/>
    <hyperlink r:id="rId1893" ref="H1044"/>
    <hyperlink r:id="rId1894" ref="A1045"/>
    <hyperlink r:id="rId1895" ref="H1045"/>
    <hyperlink r:id="rId1896" ref="A1046"/>
    <hyperlink r:id="rId1897" ref="H1046"/>
    <hyperlink r:id="rId1898" ref="A1047"/>
    <hyperlink r:id="rId1899" ref="H1047"/>
    <hyperlink r:id="rId1900" ref="A1048"/>
    <hyperlink r:id="rId1901" ref="H1048"/>
    <hyperlink r:id="rId1902" ref="A1049"/>
    <hyperlink r:id="rId1903" ref="H1049"/>
    <hyperlink r:id="rId1904" ref="A1050"/>
    <hyperlink r:id="rId1905" ref="H1050"/>
    <hyperlink r:id="rId1906" ref="A1051"/>
    <hyperlink r:id="rId1907" ref="H1051"/>
    <hyperlink r:id="rId1908" ref="A1052"/>
    <hyperlink r:id="rId1909" ref="H1052"/>
    <hyperlink r:id="rId1910" ref="A1053"/>
    <hyperlink r:id="rId1911" ref="H1053"/>
    <hyperlink r:id="rId1912" ref="A1054"/>
    <hyperlink r:id="rId1913" ref="H1054"/>
    <hyperlink r:id="rId1914" ref="A1055"/>
    <hyperlink r:id="rId1915" ref="H1055"/>
    <hyperlink r:id="rId1916" ref="A1056"/>
    <hyperlink r:id="rId1917" ref="H1056"/>
    <hyperlink r:id="rId1918" ref="A1057"/>
    <hyperlink r:id="rId1919" ref="H1057"/>
    <hyperlink r:id="rId1920" ref="A1058"/>
    <hyperlink r:id="rId1921" ref="H1058"/>
    <hyperlink r:id="rId1922" ref="A1059"/>
    <hyperlink r:id="rId1923" ref="H1059"/>
    <hyperlink r:id="rId1924" ref="A1060"/>
    <hyperlink r:id="rId1925" ref="H1060"/>
    <hyperlink r:id="rId1926" ref="A1061"/>
    <hyperlink r:id="rId1927" ref="H1061"/>
    <hyperlink r:id="rId1928" ref="A1062"/>
    <hyperlink r:id="rId1929" ref="H1062"/>
    <hyperlink r:id="rId1930" ref="A1063"/>
    <hyperlink r:id="rId1931" ref="H1063"/>
    <hyperlink r:id="rId1932" ref="A1064"/>
    <hyperlink r:id="rId1933" ref="H1064"/>
    <hyperlink r:id="rId1934" ref="A1065"/>
    <hyperlink r:id="rId1935" ref="H1065"/>
    <hyperlink r:id="rId1936" ref="A1066"/>
    <hyperlink r:id="rId1937" ref="A1067"/>
    <hyperlink r:id="rId1938" ref="A1068"/>
    <hyperlink r:id="rId1939" ref="A1069"/>
    <hyperlink r:id="rId1940" ref="A1070"/>
    <hyperlink r:id="rId1941" ref="A1071"/>
    <hyperlink r:id="rId1942" ref="A1072"/>
    <hyperlink r:id="rId1943" ref="A1073"/>
    <hyperlink r:id="rId1944" ref="A1074"/>
    <hyperlink r:id="rId1945" ref="A1075"/>
    <hyperlink r:id="rId1946" ref="A1076"/>
    <hyperlink r:id="rId1947" ref="A1077"/>
    <hyperlink r:id="rId1948" ref="A1078"/>
    <hyperlink r:id="rId1949" ref="A1079"/>
    <hyperlink r:id="rId1950" ref="A1080"/>
    <hyperlink r:id="rId1951" ref="A1081"/>
    <hyperlink r:id="rId1952" ref="A1082"/>
    <hyperlink r:id="rId1953" ref="A1083"/>
    <hyperlink r:id="rId1954" ref="A1084"/>
    <hyperlink r:id="rId1955" ref="A1085"/>
    <hyperlink r:id="rId1956" ref="H1085"/>
    <hyperlink r:id="rId1957" ref="A1086"/>
    <hyperlink r:id="rId1958" ref="H1086"/>
    <hyperlink r:id="rId1959" ref="A1087"/>
    <hyperlink r:id="rId1960" ref="H1087"/>
    <hyperlink r:id="rId1961" ref="A1088"/>
    <hyperlink r:id="rId1962" ref="H1088"/>
    <hyperlink r:id="rId1963" ref="A1089"/>
    <hyperlink r:id="rId1964" ref="H1089"/>
    <hyperlink r:id="rId1965" ref="A1090"/>
    <hyperlink r:id="rId1966" ref="A1091"/>
    <hyperlink r:id="rId1967" ref="H1091"/>
    <hyperlink r:id="rId1968" ref="A1092"/>
    <hyperlink r:id="rId1969" ref="H1092"/>
    <hyperlink r:id="rId1970" ref="A1093"/>
    <hyperlink r:id="rId1971" ref="H1093"/>
    <hyperlink r:id="rId1972" ref="A1094"/>
    <hyperlink r:id="rId1973" ref="H1094"/>
    <hyperlink r:id="rId1974" ref="A1095"/>
    <hyperlink r:id="rId1975" ref="H1095"/>
    <hyperlink r:id="rId1976" ref="A1096"/>
    <hyperlink r:id="rId1977" ref="H1096"/>
    <hyperlink r:id="rId1978" ref="A1097"/>
    <hyperlink r:id="rId1979" ref="H1097"/>
    <hyperlink r:id="rId1980" ref="A1098"/>
    <hyperlink r:id="rId1981" ref="H1098"/>
    <hyperlink r:id="rId1982" ref="A1099"/>
    <hyperlink r:id="rId1983" ref="H1099"/>
    <hyperlink r:id="rId1984" ref="A1100"/>
    <hyperlink r:id="rId1985" ref="H1100"/>
    <hyperlink r:id="rId1986" ref="A1101"/>
    <hyperlink r:id="rId1987" ref="H1101"/>
    <hyperlink r:id="rId1988" ref="A1102"/>
    <hyperlink r:id="rId1989" ref="A1103"/>
    <hyperlink r:id="rId1990" ref="H1103"/>
    <hyperlink r:id="rId1991" ref="A1104"/>
    <hyperlink r:id="rId1992" ref="A1105"/>
    <hyperlink r:id="rId1993" ref="H1105"/>
    <hyperlink r:id="rId1994" ref="A1106"/>
    <hyperlink r:id="rId1995" ref="H1106"/>
    <hyperlink r:id="rId1996" ref="A1107"/>
    <hyperlink r:id="rId1997" ref="H1107"/>
    <hyperlink r:id="rId1998" ref="A1108"/>
    <hyperlink r:id="rId1999" ref="A1109"/>
    <hyperlink r:id="rId2000" ref="H1109"/>
    <hyperlink r:id="rId2001" ref="A1110"/>
    <hyperlink r:id="rId2002" ref="A1111"/>
    <hyperlink r:id="rId2003" ref="H1111"/>
    <hyperlink r:id="rId2004" ref="A1112"/>
    <hyperlink r:id="rId2005" ref="H1112"/>
    <hyperlink r:id="rId2006" ref="A1113"/>
    <hyperlink r:id="rId2007" ref="A1114"/>
    <hyperlink r:id="rId2008" ref="H1114"/>
    <hyperlink r:id="rId2009" ref="A1115"/>
    <hyperlink r:id="rId2010" ref="H1115"/>
    <hyperlink r:id="rId2011" ref="A1116"/>
    <hyperlink r:id="rId2012" ref="H1116"/>
    <hyperlink r:id="rId2013" ref="A1117"/>
    <hyperlink r:id="rId2014" ref="H1117"/>
    <hyperlink r:id="rId2015" ref="A1118"/>
    <hyperlink r:id="rId2016" ref="H1118"/>
    <hyperlink r:id="rId2017" ref="A1119"/>
    <hyperlink r:id="rId2018" ref="H1119"/>
    <hyperlink r:id="rId2019" ref="A1120"/>
    <hyperlink r:id="rId2020" ref="H1120"/>
    <hyperlink r:id="rId2021" ref="A1121"/>
    <hyperlink r:id="rId2022" ref="H1121"/>
    <hyperlink r:id="rId2023" ref="A1122"/>
    <hyperlink r:id="rId2024" ref="H1122"/>
    <hyperlink r:id="rId2025" ref="A1123"/>
    <hyperlink r:id="rId2026" ref="A1124"/>
    <hyperlink r:id="rId2027" ref="H1124"/>
    <hyperlink r:id="rId2028" ref="A1125"/>
    <hyperlink r:id="rId2029" ref="A1126"/>
    <hyperlink r:id="rId2030" ref="H1126"/>
    <hyperlink r:id="rId2031" ref="A1127"/>
    <hyperlink r:id="rId2032" ref="A1128"/>
    <hyperlink r:id="rId2033" ref="H1128"/>
    <hyperlink r:id="rId2034" ref="A1129"/>
    <hyperlink r:id="rId2035" ref="A1130"/>
    <hyperlink r:id="rId2036" ref="H1130"/>
    <hyperlink r:id="rId2037" ref="A1131"/>
    <hyperlink r:id="rId2038" ref="H1131"/>
    <hyperlink r:id="rId2039" ref="A1132"/>
    <hyperlink r:id="rId2040" ref="H1132"/>
    <hyperlink r:id="rId2041" ref="A1133"/>
    <hyperlink r:id="rId2042" ref="H1133"/>
    <hyperlink r:id="rId2043" ref="A1134"/>
    <hyperlink r:id="rId2044" ref="H1134"/>
    <hyperlink r:id="rId2045" ref="A1135"/>
    <hyperlink r:id="rId2046" ref="H1135"/>
    <hyperlink r:id="rId2047" ref="A1136"/>
    <hyperlink r:id="rId2048" ref="H1136"/>
    <hyperlink r:id="rId2049" ref="A1137"/>
    <hyperlink r:id="rId2050" ref="A1138"/>
    <hyperlink r:id="rId2051" ref="H1138"/>
    <hyperlink r:id="rId2052" ref="A1139"/>
    <hyperlink r:id="rId2053" ref="A1140"/>
    <hyperlink r:id="rId2054" ref="H1140"/>
    <hyperlink r:id="rId2055" ref="A1141"/>
    <hyperlink r:id="rId2056" ref="H1141"/>
    <hyperlink r:id="rId2057" ref="A1142"/>
    <hyperlink r:id="rId2058" ref="H1142"/>
    <hyperlink r:id="rId2059" ref="A1143"/>
    <hyperlink r:id="rId2060" ref="A1144"/>
    <hyperlink r:id="rId2061" ref="H1144"/>
    <hyperlink r:id="rId2062" ref="A1145"/>
    <hyperlink r:id="rId2063" ref="H1145"/>
    <hyperlink r:id="rId2064" ref="A1146"/>
    <hyperlink r:id="rId2065" ref="H1146"/>
    <hyperlink r:id="rId2066" ref="A1147"/>
    <hyperlink r:id="rId2067" ref="H1147"/>
    <hyperlink r:id="rId2068" ref="A1148"/>
    <hyperlink r:id="rId2069" ref="H1148"/>
    <hyperlink r:id="rId2070" ref="A1149"/>
    <hyperlink r:id="rId2071" ref="A1150"/>
    <hyperlink r:id="rId2072" ref="H1150"/>
    <hyperlink r:id="rId2073" ref="A1151"/>
    <hyperlink r:id="rId2074" ref="H1151"/>
    <hyperlink r:id="rId2075" ref="A1152"/>
    <hyperlink r:id="rId2076" ref="H1152"/>
    <hyperlink r:id="rId2077" ref="A1153"/>
    <hyperlink r:id="rId2078" ref="A1154"/>
    <hyperlink r:id="rId2079" ref="H1154"/>
    <hyperlink r:id="rId2080" ref="A1155"/>
    <hyperlink r:id="rId2081" ref="A1156"/>
    <hyperlink r:id="rId2082" ref="H1156"/>
    <hyperlink r:id="rId2083" ref="A1157"/>
    <hyperlink r:id="rId2084" ref="H1157"/>
    <hyperlink r:id="rId2085" ref="A1158"/>
    <hyperlink r:id="rId2086" ref="H1158"/>
    <hyperlink r:id="rId2087" ref="A1159"/>
    <hyperlink r:id="rId2088" ref="H1159"/>
    <hyperlink r:id="rId2089" ref="A1160"/>
    <hyperlink r:id="rId2090" ref="A1161"/>
    <hyperlink r:id="rId2091" ref="H1161"/>
    <hyperlink r:id="rId2092" ref="A1162"/>
    <hyperlink r:id="rId2093" ref="H1162"/>
    <hyperlink r:id="rId2094" ref="A1163"/>
    <hyperlink r:id="rId2095" ref="A1164"/>
    <hyperlink r:id="rId2096" ref="H1164"/>
    <hyperlink r:id="rId2097" ref="A1165"/>
    <hyperlink r:id="rId2098" ref="A1166"/>
    <hyperlink r:id="rId2099" ref="H1166"/>
    <hyperlink r:id="rId2100" ref="A1167"/>
    <hyperlink r:id="rId2101" ref="H1167"/>
    <hyperlink r:id="rId2102" ref="A1168"/>
    <hyperlink r:id="rId2103" ref="H1168"/>
    <hyperlink r:id="rId2104" ref="A1169"/>
    <hyperlink r:id="rId2105" ref="H1169"/>
    <hyperlink r:id="rId2106" ref="A1170"/>
    <hyperlink r:id="rId2107" ref="H1170"/>
    <hyperlink r:id="rId2108" ref="A1171"/>
    <hyperlink r:id="rId2109" ref="H1171"/>
    <hyperlink r:id="rId2110" ref="A1172"/>
    <hyperlink r:id="rId2111" ref="H1172"/>
    <hyperlink r:id="rId2112" ref="A1173"/>
    <hyperlink r:id="rId2113" ref="H1173"/>
    <hyperlink r:id="rId2114" ref="A1174"/>
    <hyperlink r:id="rId2115" ref="H1174"/>
    <hyperlink r:id="rId2116" ref="A1175"/>
    <hyperlink r:id="rId2117" ref="H1175"/>
    <hyperlink r:id="rId2118" ref="A1176"/>
    <hyperlink r:id="rId2119" ref="H1176"/>
    <hyperlink r:id="rId2120" ref="A1177"/>
    <hyperlink r:id="rId2121" ref="H1177"/>
    <hyperlink r:id="rId2122" ref="A1178"/>
    <hyperlink r:id="rId2123" ref="H1178"/>
    <hyperlink r:id="rId2124" ref="A1179"/>
    <hyperlink r:id="rId2125" ref="H1179"/>
    <hyperlink r:id="rId2126" ref="A1180"/>
    <hyperlink r:id="rId2127" ref="H1180"/>
    <hyperlink r:id="rId2128" ref="A1181"/>
    <hyperlink r:id="rId2129" ref="H1181"/>
    <hyperlink r:id="rId2130" ref="A1182"/>
    <hyperlink r:id="rId2131" ref="H1182"/>
    <hyperlink r:id="rId2132" ref="A1183"/>
    <hyperlink r:id="rId2133" ref="H1183"/>
    <hyperlink r:id="rId2134" ref="A1184"/>
    <hyperlink r:id="rId2135" ref="H1184"/>
    <hyperlink r:id="rId2136" ref="A1185"/>
    <hyperlink r:id="rId2137" ref="H1185"/>
    <hyperlink r:id="rId2138" ref="A1186"/>
    <hyperlink r:id="rId2139" ref="H1186"/>
    <hyperlink r:id="rId2140" ref="A1187"/>
    <hyperlink r:id="rId2141" ref="H1187"/>
    <hyperlink r:id="rId2142" ref="A1188"/>
    <hyperlink r:id="rId2143" ref="H1188"/>
    <hyperlink r:id="rId2144" ref="A1189"/>
    <hyperlink r:id="rId2145" ref="H1189"/>
    <hyperlink r:id="rId2146" ref="A1190"/>
    <hyperlink r:id="rId2147" ref="H1190"/>
    <hyperlink r:id="rId2148" ref="A1191"/>
    <hyperlink r:id="rId2149" ref="H1191"/>
    <hyperlink r:id="rId2150" ref="A1192"/>
    <hyperlink r:id="rId2151" ref="A1193"/>
    <hyperlink r:id="rId2152" ref="A1194"/>
    <hyperlink r:id="rId2153" ref="A1195"/>
    <hyperlink r:id="rId2154" ref="A1196"/>
    <hyperlink r:id="rId2155" ref="A1197"/>
    <hyperlink r:id="rId2156" ref="A1198"/>
    <hyperlink r:id="rId2157" ref="A1199"/>
    <hyperlink r:id="rId2158" ref="A1200"/>
    <hyperlink r:id="rId2159" ref="A1201"/>
    <hyperlink r:id="rId2160" ref="A1202"/>
    <hyperlink r:id="rId2161" ref="A1203"/>
    <hyperlink r:id="rId2162" ref="A1204"/>
    <hyperlink r:id="rId2163" ref="H1204"/>
    <hyperlink r:id="rId2164" ref="A1205"/>
    <hyperlink r:id="rId2165" ref="A1206"/>
    <hyperlink r:id="rId2166" ref="A1207"/>
    <hyperlink r:id="rId2167" ref="A1208"/>
    <hyperlink r:id="rId2168" ref="A1209"/>
    <hyperlink r:id="rId2169" ref="A1210"/>
    <hyperlink r:id="rId2170" ref="A1211"/>
    <hyperlink r:id="rId2171" ref="A1212"/>
    <hyperlink r:id="rId2172" ref="A1213"/>
    <hyperlink r:id="rId2173" ref="A1214"/>
    <hyperlink r:id="rId2174" ref="A1215"/>
    <hyperlink r:id="rId2175" ref="A1216"/>
    <hyperlink r:id="rId2176" ref="A1217"/>
    <hyperlink r:id="rId2177" ref="A1218"/>
    <hyperlink r:id="rId2178" ref="A1219"/>
    <hyperlink r:id="rId2179" ref="A1220"/>
    <hyperlink r:id="rId2180" ref="A1221"/>
    <hyperlink r:id="rId2181" ref="A1222"/>
    <hyperlink r:id="rId2182" ref="A1223"/>
    <hyperlink r:id="rId2183" ref="A1224"/>
    <hyperlink r:id="rId2184" ref="A1225"/>
    <hyperlink r:id="rId2185" ref="A1226"/>
    <hyperlink r:id="rId2186" ref="A1227"/>
    <hyperlink r:id="rId2187" ref="A1228"/>
    <hyperlink r:id="rId2188" ref="A1229"/>
    <hyperlink r:id="rId2189" ref="A1230"/>
    <hyperlink r:id="rId2190" ref="A1231"/>
    <hyperlink r:id="rId2191" ref="A1232"/>
    <hyperlink r:id="rId2192" ref="A1233"/>
    <hyperlink r:id="rId2193" ref="A1234"/>
    <hyperlink r:id="rId2194" ref="A1235"/>
    <hyperlink r:id="rId2195" ref="A1236"/>
    <hyperlink r:id="rId2196" ref="A1237"/>
    <hyperlink r:id="rId2197" ref="A1238"/>
    <hyperlink r:id="rId2198" ref="A1239"/>
    <hyperlink r:id="rId2199" ref="A1240"/>
    <hyperlink r:id="rId2200" ref="A1241"/>
    <hyperlink r:id="rId2201" ref="A1242"/>
    <hyperlink r:id="rId2202" ref="A1243"/>
    <hyperlink r:id="rId2203" ref="A1244"/>
    <hyperlink r:id="rId2204" ref="A1245"/>
    <hyperlink r:id="rId2205" ref="A1246"/>
    <hyperlink r:id="rId2206" ref="A1247"/>
    <hyperlink r:id="rId2207" ref="A1248"/>
    <hyperlink r:id="rId2208" ref="A1249"/>
    <hyperlink r:id="rId2209" ref="A1250"/>
    <hyperlink r:id="rId2210" ref="A1251"/>
    <hyperlink r:id="rId2211" ref="A1252"/>
    <hyperlink r:id="rId2212" ref="A1253"/>
    <hyperlink r:id="rId2213" ref="A1254"/>
    <hyperlink r:id="rId2214" ref="A1255"/>
    <hyperlink r:id="rId2215" ref="A1256"/>
    <hyperlink r:id="rId2216" ref="A1257"/>
    <hyperlink r:id="rId2217" ref="A1258"/>
    <hyperlink r:id="rId2218" ref="A1259"/>
    <hyperlink r:id="rId2219" ref="A1260"/>
    <hyperlink r:id="rId2220" ref="A1261"/>
    <hyperlink r:id="rId2221" ref="A1262"/>
    <hyperlink r:id="rId2222" ref="A1263"/>
    <hyperlink r:id="rId2223" ref="A1264"/>
    <hyperlink r:id="rId2224" ref="A1265"/>
    <hyperlink r:id="rId2225" ref="A1266"/>
    <hyperlink r:id="rId2226" ref="A1267"/>
    <hyperlink r:id="rId2227" ref="A1268"/>
    <hyperlink r:id="rId2228" ref="A1269"/>
    <hyperlink r:id="rId2229" ref="A1270"/>
    <hyperlink r:id="rId2230" ref="A1271"/>
    <hyperlink r:id="rId2231" ref="A1272"/>
    <hyperlink r:id="rId2232" ref="A1273"/>
    <hyperlink r:id="rId2233" ref="A1274"/>
    <hyperlink r:id="rId2234" ref="A1275"/>
    <hyperlink r:id="rId2235" ref="A1276"/>
    <hyperlink r:id="rId2236" ref="A1277"/>
    <hyperlink r:id="rId2237" ref="A1278"/>
    <hyperlink r:id="rId2238" ref="A1279"/>
    <hyperlink r:id="rId2239" ref="A1280"/>
    <hyperlink r:id="rId2240" ref="A1281"/>
    <hyperlink r:id="rId2241" ref="A1282"/>
    <hyperlink r:id="rId2242" ref="A1283"/>
    <hyperlink r:id="rId2243" ref="A1284"/>
    <hyperlink r:id="rId2244" ref="A1285"/>
    <hyperlink r:id="rId2245" ref="A1286"/>
    <hyperlink r:id="rId2246" ref="A1287"/>
  </hyperlinks>
  <drawing r:id="rId2247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9.5"/>
    <col customWidth="1" min="6" max="6" width="23.13"/>
    <col customWidth="1" min="8" max="8" width="28.38"/>
  </cols>
  <sheetData>
    <row r="1">
      <c r="A1" s="62" t="s">
        <v>2578</v>
      </c>
      <c r="B1" s="62" t="s">
        <v>6</v>
      </c>
      <c r="C1" s="62" t="s">
        <v>7</v>
      </c>
      <c r="D1" s="62" t="s">
        <v>2506</v>
      </c>
      <c r="E1" s="63" t="s">
        <v>2579</v>
      </c>
      <c r="F1" s="62" t="s">
        <v>2580</v>
      </c>
      <c r="G1" s="62" t="s">
        <v>2581</v>
      </c>
      <c r="H1" s="64" t="s">
        <v>2582</v>
      </c>
      <c r="I1" s="62" t="s">
        <v>2583</v>
      </c>
    </row>
    <row r="2">
      <c r="A2" s="65" t="s">
        <v>2584</v>
      </c>
      <c r="B2" s="66">
        <v>70.0</v>
      </c>
      <c r="C2" s="67">
        <v>379000.0</v>
      </c>
      <c r="D2" s="66" t="s">
        <v>2585</v>
      </c>
      <c r="E2" s="68" t="s">
        <v>2586</v>
      </c>
      <c r="F2" s="66" t="s">
        <v>2587</v>
      </c>
      <c r="G2" s="66" t="s">
        <v>2588</v>
      </c>
      <c r="H2" s="69" t="s">
        <v>1921</v>
      </c>
      <c r="I2" s="70" t="s">
        <v>2589</v>
      </c>
    </row>
    <row r="3">
      <c r="A3" s="71" t="s">
        <v>84</v>
      </c>
      <c r="B3" s="72">
        <v>71.0</v>
      </c>
      <c r="C3" s="73">
        <v>1648651.0</v>
      </c>
      <c r="D3" s="72" t="s">
        <v>2585</v>
      </c>
      <c r="E3" s="74" t="s">
        <v>2590</v>
      </c>
      <c r="F3" s="72" t="s">
        <v>2587</v>
      </c>
      <c r="G3" s="72" t="s">
        <v>2588</v>
      </c>
      <c r="H3" s="69" t="s">
        <v>2591</v>
      </c>
      <c r="I3" s="75" t="s">
        <v>2589</v>
      </c>
    </row>
    <row r="4">
      <c r="A4" s="65" t="s">
        <v>96</v>
      </c>
      <c r="B4" s="66">
        <v>32.0</v>
      </c>
      <c r="C4" s="67">
        <v>159000.0</v>
      </c>
      <c r="D4" s="66" t="s">
        <v>2585</v>
      </c>
      <c r="E4" s="68" t="s">
        <v>2586</v>
      </c>
      <c r="F4" s="66" t="s">
        <v>2587</v>
      </c>
      <c r="G4" s="66" t="s">
        <v>2588</v>
      </c>
      <c r="H4" s="69" t="s">
        <v>2592</v>
      </c>
      <c r="I4" s="70" t="s">
        <v>2589</v>
      </c>
    </row>
    <row r="5">
      <c r="A5" s="71" t="s">
        <v>2593</v>
      </c>
      <c r="B5" s="72">
        <v>70.0</v>
      </c>
      <c r="C5" s="73">
        <v>1100000.0</v>
      </c>
      <c r="D5" s="72" t="s">
        <v>2585</v>
      </c>
      <c r="E5" s="74" t="s">
        <v>2590</v>
      </c>
      <c r="F5" s="72" t="s">
        <v>2587</v>
      </c>
      <c r="G5" s="72" t="s">
        <v>2588</v>
      </c>
      <c r="H5" s="69" t="s">
        <v>2594</v>
      </c>
      <c r="I5" s="75" t="s">
        <v>2589</v>
      </c>
    </row>
    <row r="6">
      <c r="A6" s="65" t="s">
        <v>86</v>
      </c>
      <c r="B6" s="66">
        <v>72.0</v>
      </c>
      <c r="C6" s="67">
        <v>150000.0</v>
      </c>
      <c r="D6" s="66" t="s">
        <v>2585</v>
      </c>
      <c r="E6" s="68" t="s">
        <v>2586</v>
      </c>
      <c r="F6" s="66" t="s">
        <v>2587</v>
      </c>
      <c r="G6" s="66" t="s">
        <v>2588</v>
      </c>
      <c r="H6" s="69" t="s">
        <v>2595</v>
      </c>
      <c r="I6" s="70" t="s">
        <v>2589</v>
      </c>
    </row>
    <row r="7">
      <c r="A7" s="76" t="s">
        <v>90</v>
      </c>
      <c r="B7" s="72">
        <v>48.0</v>
      </c>
      <c r="C7" s="73">
        <v>536000.0</v>
      </c>
      <c r="D7" s="72" t="s">
        <v>2585</v>
      </c>
      <c r="E7" s="77" t="s">
        <v>2596</v>
      </c>
      <c r="F7" s="72" t="s">
        <v>2587</v>
      </c>
      <c r="G7" s="72" t="s">
        <v>2588</v>
      </c>
      <c r="H7" s="69" t="s">
        <v>2597</v>
      </c>
      <c r="I7" s="75" t="s">
        <v>2589</v>
      </c>
    </row>
    <row r="8">
      <c r="A8" s="65" t="s">
        <v>115</v>
      </c>
      <c r="B8" s="66">
        <v>50.0</v>
      </c>
      <c r="C8" s="67">
        <v>426000.0</v>
      </c>
      <c r="D8" s="66" t="s">
        <v>2585</v>
      </c>
      <c r="E8" s="68" t="s">
        <v>2586</v>
      </c>
      <c r="F8" s="66" t="s">
        <v>2587</v>
      </c>
      <c r="G8" s="66" t="s">
        <v>2588</v>
      </c>
      <c r="H8" s="78" t="s">
        <v>2598</v>
      </c>
      <c r="I8" s="70" t="s">
        <v>2589</v>
      </c>
    </row>
    <row r="9">
      <c r="A9" s="76" t="s">
        <v>92</v>
      </c>
      <c r="B9" s="72">
        <v>50.0</v>
      </c>
      <c r="C9" s="73">
        <v>222000.0</v>
      </c>
      <c r="D9" s="72" t="s">
        <v>2585</v>
      </c>
      <c r="E9" s="68" t="s">
        <v>2586</v>
      </c>
      <c r="F9" s="72" t="s">
        <v>2587</v>
      </c>
      <c r="G9" s="72" t="s">
        <v>2588</v>
      </c>
      <c r="H9" s="79" t="s">
        <v>2599</v>
      </c>
      <c r="I9" s="75" t="s">
        <v>2589</v>
      </c>
    </row>
    <row r="10">
      <c r="A10" s="65" t="s">
        <v>109</v>
      </c>
      <c r="B10" s="80">
        <v>33.0</v>
      </c>
      <c r="C10" s="81">
        <v>77000.0</v>
      </c>
      <c r="D10" s="70" t="s">
        <v>2585</v>
      </c>
      <c r="E10" s="82" t="s">
        <v>2586</v>
      </c>
      <c r="F10" s="66" t="s">
        <v>2587</v>
      </c>
      <c r="G10" s="66" t="s">
        <v>2588</v>
      </c>
      <c r="H10" s="83" t="s">
        <v>2600</v>
      </c>
      <c r="I10" s="70" t="s">
        <v>2589</v>
      </c>
    </row>
    <row r="11">
      <c r="A11" s="76" t="s">
        <v>2601</v>
      </c>
      <c r="B11" s="84">
        <v>35.0</v>
      </c>
      <c r="C11" s="85">
        <v>45000.0</v>
      </c>
      <c r="D11" s="75" t="s">
        <v>2585</v>
      </c>
      <c r="E11" s="82" t="s">
        <v>2586</v>
      </c>
      <c r="F11" s="72" t="s">
        <v>2587</v>
      </c>
      <c r="G11" s="72" t="s">
        <v>2588</v>
      </c>
      <c r="H11" s="83" t="s">
        <v>2602</v>
      </c>
      <c r="I11" s="75" t="s">
        <v>2589</v>
      </c>
    </row>
    <row r="12">
      <c r="A12" s="65" t="s">
        <v>153</v>
      </c>
      <c r="B12" s="80">
        <v>34.0</v>
      </c>
      <c r="C12" s="81">
        <v>25000.0</v>
      </c>
      <c r="D12" s="70" t="s">
        <v>2585</v>
      </c>
      <c r="E12" s="82" t="s">
        <v>2586</v>
      </c>
      <c r="F12" s="66" t="s">
        <v>2587</v>
      </c>
      <c r="G12" s="66" t="s">
        <v>2588</v>
      </c>
      <c r="H12" s="83" t="s">
        <v>2603</v>
      </c>
      <c r="I12" s="70" t="s">
        <v>2589</v>
      </c>
    </row>
    <row r="13">
      <c r="A13" s="71" t="s">
        <v>93</v>
      </c>
      <c r="B13" s="72">
        <v>40.0</v>
      </c>
      <c r="C13" s="73">
        <v>118000.0</v>
      </c>
      <c r="D13" s="72" t="s">
        <v>2585</v>
      </c>
      <c r="E13" s="68" t="s">
        <v>2586</v>
      </c>
      <c r="F13" s="72" t="s">
        <v>2587</v>
      </c>
      <c r="G13" s="72" t="s">
        <v>2588</v>
      </c>
      <c r="H13" s="69" t="s">
        <v>2604</v>
      </c>
      <c r="I13" s="75" t="s">
        <v>2589</v>
      </c>
    </row>
    <row r="14">
      <c r="A14" s="65" t="s">
        <v>2605</v>
      </c>
      <c r="B14" s="66">
        <v>70.0</v>
      </c>
      <c r="C14" s="67">
        <v>652000.0</v>
      </c>
      <c r="D14" s="66" t="s">
        <v>2585</v>
      </c>
      <c r="E14" s="74" t="s">
        <v>2590</v>
      </c>
      <c r="F14" s="66" t="s">
        <v>2587</v>
      </c>
      <c r="G14" s="66" t="s">
        <v>2588</v>
      </c>
      <c r="H14" s="86" t="s">
        <v>2606</v>
      </c>
      <c r="I14" s="70" t="s">
        <v>2589</v>
      </c>
    </row>
    <row r="15">
      <c r="A15" s="76" t="s">
        <v>2607</v>
      </c>
      <c r="B15" s="72">
        <v>4.4</v>
      </c>
      <c r="C15" s="73">
        <v>1700.0</v>
      </c>
      <c r="D15" s="72" t="s">
        <v>2585</v>
      </c>
      <c r="E15" s="68" t="s">
        <v>2586</v>
      </c>
      <c r="F15" s="72" t="s">
        <v>2587</v>
      </c>
      <c r="G15" s="72" t="s">
        <v>2588</v>
      </c>
      <c r="H15" s="86" t="s">
        <v>2608</v>
      </c>
      <c r="I15" s="75" t="s">
        <v>2589</v>
      </c>
    </row>
    <row r="16">
      <c r="A16" s="65" t="s">
        <v>82</v>
      </c>
      <c r="B16" s="66">
        <v>82.0</v>
      </c>
      <c r="C16" s="67">
        <v>112000.0</v>
      </c>
      <c r="D16" s="66" t="s">
        <v>2585</v>
      </c>
      <c r="E16" s="87" t="s">
        <v>2596</v>
      </c>
      <c r="F16" s="66" t="s">
        <v>2587</v>
      </c>
      <c r="G16" s="66" t="s">
        <v>2588</v>
      </c>
      <c r="H16" s="69" t="s">
        <v>2609</v>
      </c>
      <c r="I16" s="70" t="s">
        <v>2589</v>
      </c>
    </row>
    <row r="17">
      <c r="A17" s="76" t="s">
        <v>2610</v>
      </c>
      <c r="B17" s="84">
        <v>15.0</v>
      </c>
      <c r="C17" s="85">
        <v>132000.0</v>
      </c>
      <c r="D17" s="84" t="s">
        <v>2585</v>
      </c>
      <c r="E17" s="68" t="s">
        <v>2586</v>
      </c>
      <c r="F17" s="84" t="s">
        <v>2587</v>
      </c>
      <c r="G17" s="84" t="s">
        <v>2588</v>
      </c>
      <c r="H17" s="78" t="s">
        <v>2611</v>
      </c>
      <c r="I17" s="75" t="s">
        <v>2589</v>
      </c>
    </row>
    <row r="18">
      <c r="A18" s="65" t="s">
        <v>94</v>
      </c>
      <c r="B18" s="66">
        <v>60.0</v>
      </c>
      <c r="C18" s="67">
        <v>81600.0</v>
      </c>
      <c r="D18" s="66" t="s">
        <v>2585</v>
      </c>
      <c r="E18" s="68" t="s">
        <v>2586</v>
      </c>
      <c r="F18" s="66" t="s">
        <v>2587</v>
      </c>
      <c r="G18" s="66" t="s">
        <v>2588</v>
      </c>
      <c r="H18" s="69" t="s">
        <v>2612</v>
      </c>
      <c r="I18" s="70" t="s">
        <v>2589</v>
      </c>
    </row>
    <row r="19">
      <c r="A19" s="76" t="s">
        <v>95</v>
      </c>
      <c r="B19" s="72">
        <v>38.0</v>
      </c>
      <c r="C19" s="73">
        <v>70200.0</v>
      </c>
      <c r="D19" s="72" t="s">
        <v>2585</v>
      </c>
      <c r="E19" s="68" t="s">
        <v>2586</v>
      </c>
      <c r="F19" s="72" t="s">
        <v>2587</v>
      </c>
      <c r="G19" s="72" t="s">
        <v>2588</v>
      </c>
      <c r="H19" s="69" t="s">
        <v>2613</v>
      </c>
      <c r="I19" s="75" t="s">
        <v>2589</v>
      </c>
    </row>
    <row r="20">
      <c r="A20" s="65" t="s">
        <v>2614</v>
      </c>
      <c r="B20" s="66">
        <v>7.0</v>
      </c>
      <c r="C20" s="67">
        <v>54400.0</v>
      </c>
      <c r="D20" s="66" t="s">
        <v>2615</v>
      </c>
      <c r="E20" s="68" t="s">
        <v>2586</v>
      </c>
      <c r="F20" s="66" t="s">
        <v>2587</v>
      </c>
      <c r="G20" s="66" t="s">
        <v>2588</v>
      </c>
      <c r="H20" s="88"/>
      <c r="I20" s="70" t="s">
        <v>2589</v>
      </c>
    </row>
    <row r="21">
      <c r="A21" s="71" t="s">
        <v>97</v>
      </c>
      <c r="B21" s="72">
        <v>58.0</v>
      </c>
      <c r="C21" s="73">
        <v>69100.0</v>
      </c>
      <c r="D21" s="72" t="s">
        <v>2585</v>
      </c>
      <c r="E21" s="68" t="s">
        <v>2586</v>
      </c>
      <c r="F21" s="72" t="s">
        <v>2587</v>
      </c>
      <c r="G21" s="72" t="s">
        <v>2588</v>
      </c>
      <c r="H21" s="69" t="s">
        <v>2616</v>
      </c>
      <c r="I21" s="75" t="s">
        <v>2589</v>
      </c>
    </row>
    <row r="22">
      <c r="A22" s="65" t="s">
        <v>100</v>
      </c>
      <c r="B22" s="66">
        <v>37.0</v>
      </c>
      <c r="C22" s="67">
        <v>64400.0</v>
      </c>
      <c r="D22" s="66" t="s">
        <v>2585</v>
      </c>
      <c r="E22" s="68" t="s">
        <v>2586</v>
      </c>
      <c r="F22" s="66" t="s">
        <v>2587</v>
      </c>
      <c r="G22" s="66" t="s">
        <v>2588</v>
      </c>
      <c r="H22" s="69" t="s">
        <v>2617</v>
      </c>
      <c r="I22" s="70" t="s">
        <v>2589</v>
      </c>
    </row>
    <row r="23">
      <c r="A23" s="71" t="s">
        <v>101</v>
      </c>
      <c r="B23" s="75">
        <v>79.0</v>
      </c>
      <c r="C23" s="73">
        <v>63900.0</v>
      </c>
      <c r="D23" s="72" t="s">
        <v>2585</v>
      </c>
      <c r="E23" s="68" t="s">
        <v>2586</v>
      </c>
      <c r="F23" s="72" t="s">
        <v>2587</v>
      </c>
      <c r="G23" s="72" t="s">
        <v>2588</v>
      </c>
      <c r="H23" s="69" t="s">
        <v>2618</v>
      </c>
      <c r="I23" s="75" t="s">
        <v>2589</v>
      </c>
    </row>
    <row r="24">
      <c r="A24" s="89" t="s">
        <v>102</v>
      </c>
      <c r="B24" s="66">
        <v>44.0</v>
      </c>
      <c r="C24" s="67">
        <v>63100.0</v>
      </c>
      <c r="D24" s="66" t="s">
        <v>2585</v>
      </c>
      <c r="E24" s="68" t="s">
        <v>2586</v>
      </c>
      <c r="F24" s="66" t="s">
        <v>2587</v>
      </c>
      <c r="G24" s="66" t="s">
        <v>2588</v>
      </c>
      <c r="H24" s="69" t="s">
        <v>2619</v>
      </c>
      <c r="I24" s="70" t="s">
        <v>2589</v>
      </c>
    </row>
    <row r="25">
      <c r="A25" s="76" t="s">
        <v>2620</v>
      </c>
      <c r="B25" s="84">
        <v>40.0</v>
      </c>
      <c r="C25" s="73">
        <v>60000.0</v>
      </c>
      <c r="D25" s="90" t="s">
        <v>2585</v>
      </c>
      <c r="E25" s="91" t="s">
        <v>2586</v>
      </c>
      <c r="F25" s="72" t="s">
        <v>2587</v>
      </c>
      <c r="G25" s="72" t="s">
        <v>2588</v>
      </c>
      <c r="H25" s="79" t="s">
        <v>2621</v>
      </c>
      <c r="I25" s="75" t="s">
        <v>2589</v>
      </c>
    </row>
    <row r="26">
      <c r="A26" s="89" t="s">
        <v>103</v>
      </c>
      <c r="B26" s="66">
        <v>51.0</v>
      </c>
      <c r="C26" s="67">
        <v>62600.0</v>
      </c>
      <c r="D26" s="66" t="s">
        <v>2585</v>
      </c>
      <c r="E26" s="68" t="s">
        <v>2586</v>
      </c>
      <c r="F26" s="66" t="s">
        <v>2587</v>
      </c>
      <c r="G26" s="66" t="s">
        <v>2588</v>
      </c>
      <c r="H26" s="69" t="s">
        <v>2622</v>
      </c>
      <c r="I26" s="70" t="s">
        <v>2589</v>
      </c>
    </row>
    <row r="27">
      <c r="A27" s="76" t="s">
        <v>104</v>
      </c>
      <c r="B27" s="75">
        <v>34.0</v>
      </c>
      <c r="C27" s="92">
        <v>62100.0</v>
      </c>
      <c r="D27" s="72" t="s">
        <v>2585</v>
      </c>
      <c r="E27" s="68" t="s">
        <v>2586</v>
      </c>
      <c r="F27" s="72" t="s">
        <v>2587</v>
      </c>
      <c r="G27" s="72" t="s">
        <v>2588</v>
      </c>
      <c r="H27" s="83" t="s">
        <v>2623</v>
      </c>
      <c r="I27" s="75" t="s">
        <v>2589</v>
      </c>
    </row>
    <row r="28">
      <c r="A28" s="65" t="s">
        <v>105</v>
      </c>
      <c r="B28" s="66">
        <v>41.0</v>
      </c>
      <c r="C28" s="67">
        <v>58200.0</v>
      </c>
      <c r="D28" s="66" t="s">
        <v>2585</v>
      </c>
      <c r="E28" s="68" t="s">
        <v>2586</v>
      </c>
      <c r="F28" s="66" t="s">
        <v>2587</v>
      </c>
      <c r="G28" s="66" t="s">
        <v>2588</v>
      </c>
      <c r="H28" s="69" t="s">
        <v>2624</v>
      </c>
      <c r="I28" s="70" t="s">
        <v>2589</v>
      </c>
    </row>
    <row r="29">
      <c r="A29" s="76" t="s">
        <v>98</v>
      </c>
      <c r="B29" s="72">
        <v>44.0</v>
      </c>
      <c r="C29" s="73">
        <v>55000.0</v>
      </c>
      <c r="D29" s="72" t="s">
        <v>2585</v>
      </c>
      <c r="E29" s="87" t="s">
        <v>2596</v>
      </c>
      <c r="F29" s="72" t="s">
        <v>2587</v>
      </c>
      <c r="G29" s="72" t="s">
        <v>2588</v>
      </c>
      <c r="H29" s="69" t="s">
        <v>2625</v>
      </c>
      <c r="I29" s="75" t="s">
        <v>2589</v>
      </c>
    </row>
    <row r="30">
      <c r="A30" s="65" t="s">
        <v>106</v>
      </c>
      <c r="B30" s="66">
        <v>43.0</v>
      </c>
      <c r="C30" s="67">
        <v>52100.0</v>
      </c>
      <c r="D30" s="66" t="s">
        <v>2585</v>
      </c>
      <c r="E30" s="68" t="s">
        <v>2586</v>
      </c>
      <c r="F30" s="66" t="s">
        <v>2587</v>
      </c>
      <c r="G30" s="66" t="s">
        <v>2588</v>
      </c>
      <c r="H30" s="69" t="s">
        <v>2626</v>
      </c>
      <c r="I30" s="70" t="s">
        <v>2589</v>
      </c>
    </row>
    <row r="31">
      <c r="A31" s="76" t="s">
        <v>107</v>
      </c>
      <c r="B31" s="75">
        <v>33.0</v>
      </c>
      <c r="C31" s="92">
        <v>51200.0</v>
      </c>
      <c r="D31" s="72" t="s">
        <v>2585</v>
      </c>
      <c r="E31" s="68" t="s">
        <v>2586</v>
      </c>
      <c r="F31" s="72" t="s">
        <v>2587</v>
      </c>
      <c r="G31" s="72" t="s">
        <v>2588</v>
      </c>
      <c r="H31" s="83" t="s">
        <v>2627</v>
      </c>
      <c r="I31" s="75" t="s">
        <v>2589</v>
      </c>
    </row>
    <row r="32">
      <c r="A32" s="65" t="s">
        <v>108</v>
      </c>
      <c r="B32" s="70">
        <v>37.0</v>
      </c>
      <c r="C32" s="93">
        <v>51000.0</v>
      </c>
      <c r="D32" s="66" t="s">
        <v>2585</v>
      </c>
      <c r="E32" s="68" t="s">
        <v>2586</v>
      </c>
      <c r="F32" s="66" t="s">
        <v>2587</v>
      </c>
      <c r="G32" s="66" t="s">
        <v>2588</v>
      </c>
      <c r="H32" s="78" t="s">
        <v>2628</v>
      </c>
      <c r="I32" s="70" t="s">
        <v>2589</v>
      </c>
    </row>
    <row r="33">
      <c r="A33" s="76" t="s">
        <v>110</v>
      </c>
      <c r="B33" s="72">
        <v>47.0</v>
      </c>
      <c r="C33" s="73">
        <v>47200.0</v>
      </c>
      <c r="D33" s="72" t="s">
        <v>2585</v>
      </c>
      <c r="E33" s="68" t="s">
        <v>2586</v>
      </c>
      <c r="F33" s="72" t="s">
        <v>2587</v>
      </c>
      <c r="G33" s="72" t="s">
        <v>2588</v>
      </c>
      <c r="H33" s="69" t="s">
        <v>2629</v>
      </c>
      <c r="I33" s="75" t="s">
        <v>2589</v>
      </c>
    </row>
    <row r="34">
      <c r="A34" s="65" t="s">
        <v>111</v>
      </c>
      <c r="B34" s="66">
        <v>37.0</v>
      </c>
      <c r="C34" s="67">
        <v>47000.0</v>
      </c>
      <c r="D34" s="66" t="s">
        <v>2585</v>
      </c>
      <c r="E34" s="68" t="s">
        <v>2586</v>
      </c>
      <c r="F34" s="66" t="s">
        <v>2587</v>
      </c>
      <c r="G34" s="66" t="s">
        <v>2588</v>
      </c>
      <c r="H34" s="94" t="s">
        <v>2630</v>
      </c>
      <c r="I34" s="70" t="s">
        <v>2589</v>
      </c>
    </row>
    <row r="35">
      <c r="A35" s="76" t="s">
        <v>116</v>
      </c>
      <c r="B35" s="72">
        <v>37.0</v>
      </c>
      <c r="C35" s="73">
        <v>41700.0</v>
      </c>
      <c r="D35" s="72" t="s">
        <v>2585</v>
      </c>
      <c r="E35" s="68" t="s">
        <v>2586</v>
      </c>
      <c r="F35" s="72" t="s">
        <v>2587</v>
      </c>
      <c r="G35" s="72" t="s">
        <v>2588</v>
      </c>
      <c r="H35" s="69" t="s">
        <v>2631</v>
      </c>
      <c r="I35" s="75" t="s">
        <v>2589</v>
      </c>
    </row>
    <row r="36">
      <c r="A36" s="65" t="s">
        <v>112</v>
      </c>
      <c r="B36" s="66">
        <v>33.0</v>
      </c>
      <c r="C36" s="67">
        <v>45100.0</v>
      </c>
      <c r="D36" s="66" t="s">
        <v>2585</v>
      </c>
      <c r="E36" s="68" t="s">
        <v>2586</v>
      </c>
      <c r="F36" s="66" t="s">
        <v>2587</v>
      </c>
      <c r="G36" s="66" t="s">
        <v>2588</v>
      </c>
      <c r="H36" s="94" t="s">
        <v>2632</v>
      </c>
      <c r="I36" s="70" t="s">
        <v>2589</v>
      </c>
    </row>
    <row r="37">
      <c r="A37" s="76" t="s">
        <v>2633</v>
      </c>
      <c r="B37" s="84">
        <v>34.0</v>
      </c>
      <c r="C37" s="85">
        <v>44200.0</v>
      </c>
      <c r="D37" s="72" t="s">
        <v>2585</v>
      </c>
      <c r="E37" s="68" t="s">
        <v>2586</v>
      </c>
      <c r="F37" s="72" t="s">
        <v>2587</v>
      </c>
      <c r="G37" s="72" t="s">
        <v>2588</v>
      </c>
      <c r="H37" s="69" t="s">
        <v>2634</v>
      </c>
      <c r="I37" s="75" t="s">
        <v>2589</v>
      </c>
    </row>
    <row r="38">
      <c r="A38" s="65" t="s">
        <v>2635</v>
      </c>
      <c r="B38" s="70">
        <v>40.0</v>
      </c>
      <c r="C38" s="93">
        <v>42100.0</v>
      </c>
      <c r="D38" s="66" t="s">
        <v>2585</v>
      </c>
      <c r="E38" s="68" t="s">
        <v>2586</v>
      </c>
      <c r="F38" s="66" t="s">
        <v>2587</v>
      </c>
      <c r="G38" s="66" t="s">
        <v>2588</v>
      </c>
      <c r="H38" s="69" t="s">
        <v>2636</v>
      </c>
      <c r="I38" s="70" t="s">
        <v>2589</v>
      </c>
    </row>
    <row r="39">
      <c r="A39" s="76" t="s">
        <v>117</v>
      </c>
      <c r="B39" s="72">
        <v>35.0</v>
      </c>
      <c r="C39" s="73">
        <v>41700.0</v>
      </c>
      <c r="D39" s="72" t="s">
        <v>2585</v>
      </c>
      <c r="E39" s="68" t="s">
        <v>2586</v>
      </c>
      <c r="F39" s="72" t="s">
        <v>2587</v>
      </c>
      <c r="G39" s="72" t="s">
        <v>2588</v>
      </c>
      <c r="H39" s="94" t="s">
        <v>2637</v>
      </c>
      <c r="I39" s="75" t="s">
        <v>2589</v>
      </c>
    </row>
    <row r="40">
      <c r="A40" s="65" t="s">
        <v>118</v>
      </c>
      <c r="B40" s="80">
        <v>34.0</v>
      </c>
      <c r="C40" s="81">
        <v>41600.0</v>
      </c>
      <c r="D40" s="66" t="s">
        <v>2585</v>
      </c>
      <c r="E40" s="68" t="s">
        <v>2586</v>
      </c>
      <c r="F40" s="66" t="s">
        <v>2587</v>
      </c>
      <c r="G40" s="66" t="s">
        <v>2588</v>
      </c>
      <c r="H40" s="83" t="s">
        <v>2638</v>
      </c>
      <c r="I40" s="70" t="s">
        <v>2589</v>
      </c>
    </row>
    <row r="41">
      <c r="A41" s="76" t="s">
        <v>120</v>
      </c>
      <c r="B41" s="72">
        <v>43.0</v>
      </c>
      <c r="C41" s="73">
        <v>40600.0</v>
      </c>
      <c r="D41" s="72" t="s">
        <v>2585</v>
      </c>
      <c r="E41" s="68" t="s">
        <v>2586</v>
      </c>
      <c r="F41" s="72" t="s">
        <v>2587</v>
      </c>
      <c r="G41" s="72" t="s">
        <v>2588</v>
      </c>
      <c r="H41" s="69" t="s">
        <v>2639</v>
      </c>
      <c r="I41" s="75" t="s">
        <v>2589</v>
      </c>
    </row>
    <row r="42">
      <c r="A42" s="65" t="s">
        <v>119</v>
      </c>
      <c r="B42" s="66">
        <v>41.0</v>
      </c>
      <c r="C42" s="67">
        <v>40400.0</v>
      </c>
      <c r="D42" s="66" t="s">
        <v>2585</v>
      </c>
      <c r="E42" s="68" t="s">
        <v>2586</v>
      </c>
      <c r="F42" s="66" t="s">
        <v>2587</v>
      </c>
      <c r="G42" s="66" t="s">
        <v>2588</v>
      </c>
      <c r="H42" s="69" t="s">
        <v>2640</v>
      </c>
      <c r="I42" s="70" t="s">
        <v>2589</v>
      </c>
    </row>
    <row r="43">
      <c r="A43" s="76" t="s">
        <v>102</v>
      </c>
      <c r="B43" s="72">
        <v>59.0</v>
      </c>
      <c r="C43" s="73">
        <v>43500.0</v>
      </c>
      <c r="D43" s="72" t="s">
        <v>2585</v>
      </c>
      <c r="E43" s="68" t="s">
        <v>2586</v>
      </c>
      <c r="F43" s="72" t="s">
        <v>2587</v>
      </c>
      <c r="G43" s="72" t="s">
        <v>2588</v>
      </c>
      <c r="H43" s="69" t="s">
        <v>2641</v>
      </c>
      <c r="I43" s="75" t="s">
        <v>2589</v>
      </c>
    </row>
    <row r="44">
      <c r="A44" s="65" t="s">
        <v>121</v>
      </c>
      <c r="B44" s="66">
        <v>38.0</v>
      </c>
      <c r="C44" s="67">
        <v>41700.0</v>
      </c>
      <c r="D44" s="66" t="s">
        <v>2585</v>
      </c>
      <c r="E44" s="68" t="s">
        <v>2586</v>
      </c>
      <c r="F44" s="66" t="s">
        <v>2587</v>
      </c>
      <c r="G44" s="66" t="s">
        <v>2588</v>
      </c>
      <c r="H44" s="69" t="s">
        <v>2642</v>
      </c>
      <c r="I44" s="70" t="s">
        <v>2589</v>
      </c>
    </row>
    <row r="45">
      <c r="A45" s="76" t="s">
        <v>122</v>
      </c>
      <c r="B45" s="84">
        <v>37.0</v>
      </c>
      <c r="C45" s="85">
        <v>39600.0</v>
      </c>
      <c r="D45" s="72" t="s">
        <v>2585</v>
      </c>
      <c r="E45" s="68" t="s">
        <v>2586</v>
      </c>
      <c r="F45" s="72" t="s">
        <v>2587</v>
      </c>
      <c r="G45" s="72" t="s">
        <v>2588</v>
      </c>
      <c r="H45" s="95" t="s">
        <v>2643</v>
      </c>
      <c r="I45" s="75" t="s">
        <v>2589</v>
      </c>
    </row>
    <row r="46">
      <c r="A46" s="65" t="s">
        <v>123</v>
      </c>
      <c r="B46" s="66">
        <v>40.0</v>
      </c>
      <c r="C46" s="67">
        <v>39500.0</v>
      </c>
      <c r="D46" s="66" t="s">
        <v>2585</v>
      </c>
      <c r="E46" s="77" t="s">
        <v>2596</v>
      </c>
      <c r="F46" s="66" t="s">
        <v>2587</v>
      </c>
      <c r="G46" s="66" t="s">
        <v>2588</v>
      </c>
      <c r="H46" s="69" t="s">
        <v>2644</v>
      </c>
      <c r="I46" s="70" t="s">
        <v>2589</v>
      </c>
    </row>
    <row r="47">
      <c r="A47" s="76" t="s">
        <v>124</v>
      </c>
      <c r="B47" s="96">
        <v>41.0</v>
      </c>
      <c r="C47" s="73">
        <v>39400.0</v>
      </c>
      <c r="D47" s="72" t="s">
        <v>2585</v>
      </c>
      <c r="E47" s="68" t="s">
        <v>2586</v>
      </c>
      <c r="F47" s="72" t="s">
        <v>2587</v>
      </c>
      <c r="G47" s="72" t="s">
        <v>2588</v>
      </c>
      <c r="H47" s="69" t="s">
        <v>2645</v>
      </c>
      <c r="I47" s="75" t="s">
        <v>2589</v>
      </c>
    </row>
    <row r="48">
      <c r="A48" s="65" t="s">
        <v>127</v>
      </c>
      <c r="B48" s="66">
        <v>41.0</v>
      </c>
      <c r="C48" s="67">
        <v>37000.0</v>
      </c>
      <c r="D48" s="66" t="s">
        <v>2585</v>
      </c>
      <c r="E48" s="68" t="s">
        <v>2586</v>
      </c>
      <c r="F48" s="66" t="s">
        <v>2587</v>
      </c>
      <c r="G48" s="66" t="s">
        <v>2588</v>
      </c>
      <c r="H48" s="69" t="s">
        <v>2646</v>
      </c>
      <c r="I48" s="70" t="s">
        <v>2589</v>
      </c>
    </row>
    <row r="49">
      <c r="A49" s="76" t="s">
        <v>129</v>
      </c>
      <c r="B49" s="72">
        <v>49.0</v>
      </c>
      <c r="C49" s="73">
        <v>37700.0</v>
      </c>
      <c r="D49" s="72" t="s">
        <v>2585</v>
      </c>
      <c r="E49" s="68" t="s">
        <v>2586</v>
      </c>
      <c r="F49" s="72" t="s">
        <v>2587</v>
      </c>
      <c r="G49" s="72" t="s">
        <v>2588</v>
      </c>
      <c r="H49" s="69" t="s">
        <v>2647</v>
      </c>
      <c r="I49" s="75" t="s">
        <v>2589</v>
      </c>
    </row>
    <row r="50">
      <c r="A50" s="65" t="s">
        <v>128</v>
      </c>
      <c r="B50" s="66">
        <v>43.0</v>
      </c>
      <c r="C50" s="67">
        <v>37900.0</v>
      </c>
      <c r="D50" s="66" t="s">
        <v>2585</v>
      </c>
      <c r="E50" s="68" t="s">
        <v>2586</v>
      </c>
      <c r="F50" s="66" t="s">
        <v>2587</v>
      </c>
      <c r="G50" s="66" t="s">
        <v>2588</v>
      </c>
      <c r="H50" s="69" t="s">
        <v>2648</v>
      </c>
      <c r="I50" s="70" t="s">
        <v>2589</v>
      </c>
    </row>
    <row r="51">
      <c r="A51" s="76" t="s">
        <v>130</v>
      </c>
      <c r="B51" s="75">
        <v>34.0</v>
      </c>
      <c r="C51" s="92">
        <v>37500.0</v>
      </c>
      <c r="D51" s="72" t="s">
        <v>2585</v>
      </c>
      <c r="E51" s="68" t="s">
        <v>2586</v>
      </c>
      <c r="F51" s="72" t="s">
        <v>2587</v>
      </c>
      <c r="G51" s="72" t="s">
        <v>2588</v>
      </c>
      <c r="H51" s="83" t="s">
        <v>2649</v>
      </c>
      <c r="I51" s="75" t="s">
        <v>2589</v>
      </c>
    </row>
    <row r="52">
      <c r="A52" s="65" t="s">
        <v>125</v>
      </c>
      <c r="B52" s="80">
        <v>37.0</v>
      </c>
      <c r="C52" s="81">
        <v>36200.0</v>
      </c>
      <c r="D52" s="66" t="s">
        <v>2585</v>
      </c>
      <c r="E52" s="68" t="s">
        <v>2586</v>
      </c>
      <c r="F52" s="66" t="s">
        <v>2587</v>
      </c>
      <c r="G52" s="66" t="s">
        <v>2588</v>
      </c>
      <c r="H52" s="69" t="s">
        <v>2650</v>
      </c>
      <c r="I52" s="70" t="s">
        <v>2589</v>
      </c>
    </row>
    <row r="53">
      <c r="A53" s="76" t="s">
        <v>131</v>
      </c>
      <c r="B53" s="72">
        <v>43.0</v>
      </c>
      <c r="C53" s="73">
        <v>35300.0</v>
      </c>
      <c r="D53" s="72" t="s">
        <v>2585</v>
      </c>
      <c r="E53" s="68" t="s">
        <v>2586</v>
      </c>
      <c r="F53" s="72" t="s">
        <v>2587</v>
      </c>
      <c r="G53" s="72" t="s">
        <v>2588</v>
      </c>
      <c r="H53" s="69" t="s">
        <v>2651</v>
      </c>
      <c r="I53" s="75" t="s">
        <v>2589</v>
      </c>
    </row>
    <row r="54">
      <c r="A54" s="65" t="s">
        <v>132</v>
      </c>
      <c r="B54" s="70">
        <v>26.0</v>
      </c>
      <c r="C54" s="93">
        <v>35300.0</v>
      </c>
      <c r="D54" s="66" t="s">
        <v>2585</v>
      </c>
      <c r="E54" s="68" t="s">
        <v>2586</v>
      </c>
      <c r="F54" s="66" t="s">
        <v>2587</v>
      </c>
      <c r="G54" s="66" t="s">
        <v>2588</v>
      </c>
      <c r="H54" s="69" t="s">
        <v>2652</v>
      </c>
      <c r="I54" s="70" t="s">
        <v>2589</v>
      </c>
    </row>
    <row r="55">
      <c r="A55" s="76" t="s">
        <v>133</v>
      </c>
      <c r="B55" s="72">
        <v>42.0</v>
      </c>
      <c r="C55" s="73">
        <v>35200.0</v>
      </c>
      <c r="D55" s="72" t="s">
        <v>2585</v>
      </c>
      <c r="E55" s="68" t="s">
        <v>2586</v>
      </c>
      <c r="F55" s="72" t="s">
        <v>2587</v>
      </c>
      <c r="G55" s="72" t="s">
        <v>2588</v>
      </c>
      <c r="H55" s="69" t="s">
        <v>2653</v>
      </c>
      <c r="I55" s="75" t="s">
        <v>2589</v>
      </c>
    </row>
    <row r="56">
      <c r="A56" s="65" t="s">
        <v>135</v>
      </c>
      <c r="B56" s="80">
        <v>35.0</v>
      </c>
      <c r="C56" s="81">
        <v>35100.0</v>
      </c>
      <c r="D56" s="66" t="s">
        <v>2585</v>
      </c>
      <c r="E56" s="68" t="s">
        <v>2586</v>
      </c>
      <c r="F56" s="66" t="s">
        <v>2587</v>
      </c>
      <c r="G56" s="66" t="s">
        <v>2588</v>
      </c>
      <c r="H56" s="83" t="s">
        <v>2654</v>
      </c>
      <c r="I56" s="70" t="s">
        <v>2589</v>
      </c>
    </row>
    <row r="57">
      <c r="A57" s="76" t="s">
        <v>134</v>
      </c>
      <c r="B57" s="72">
        <v>43.0</v>
      </c>
      <c r="C57" s="73">
        <v>35000.0</v>
      </c>
      <c r="D57" s="72" t="s">
        <v>2585</v>
      </c>
      <c r="E57" s="68" t="s">
        <v>2586</v>
      </c>
      <c r="F57" s="72" t="s">
        <v>2587</v>
      </c>
      <c r="G57" s="72" t="s">
        <v>2588</v>
      </c>
      <c r="H57" s="69" t="s">
        <v>2655</v>
      </c>
      <c r="I57" s="75" t="s">
        <v>2589</v>
      </c>
    </row>
    <row r="58">
      <c r="A58" s="65" t="s">
        <v>136</v>
      </c>
      <c r="B58" s="66">
        <v>36.0</v>
      </c>
      <c r="C58" s="67">
        <v>34700.0</v>
      </c>
      <c r="D58" s="66" t="s">
        <v>2585</v>
      </c>
      <c r="E58" s="68" t="s">
        <v>2586</v>
      </c>
      <c r="F58" s="66" t="s">
        <v>2587</v>
      </c>
      <c r="G58" s="66" t="s">
        <v>2588</v>
      </c>
      <c r="H58" s="69" t="s">
        <v>2656</v>
      </c>
      <c r="I58" s="70" t="s">
        <v>2589</v>
      </c>
    </row>
    <row r="59">
      <c r="A59" s="71" t="s">
        <v>137</v>
      </c>
      <c r="B59" s="72">
        <v>65.0</v>
      </c>
      <c r="C59" s="73">
        <v>34800.0</v>
      </c>
      <c r="D59" s="72" t="s">
        <v>2585</v>
      </c>
      <c r="E59" s="77" t="s">
        <v>2596</v>
      </c>
      <c r="F59" s="72" t="s">
        <v>2587</v>
      </c>
      <c r="G59" s="72" t="s">
        <v>2588</v>
      </c>
      <c r="H59" s="86" t="s">
        <v>2657</v>
      </c>
      <c r="I59" s="75" t="s">
        <v>2589</v>
      </c>
    </row>
    <row r="60">
      <c r="A60" s="65" t="s">
        <v>138</v>
      </c>
      <c r="B60" s="66">
        <v>34.0</v>
      </c>
      <c r="C60" s="67">
        <v>34100.0</v>
      </c>
      <c r="D60" s="66" t="s">
        <v>2585</v>
      </c>
      <c r="E60" s="68" t="s">
        <v>2586</v>
      </c>
      <c r="F60" s="66" t="s">
        <v>2587</v>
      </c>
      <c r="G60" s="66" t="s">
        <v>2588</v>
      </c>
      <c r="H60" s="94" t="s">
        <v>2658</v>
      </c>
      <c r="I60" s="70" t="s">
        <v>2589</v>
      </c>
    </row>
    <row r="61">
      <c r="A61" s="76" t="s">
        <v>139</v>
      </c>
      <c r="B61" s="72">
        <v>41.0</v>
      </c>
      <c r="C61" s="73">
        <v>34000.0</v>
      </c>
      <c r="D61" s="72" t="s">
        <v>2585</v>
      </c>
      <c r="E61" s="68" t="s">
        <v>2586</v>
      </c>
      <c r="F61" s="72" t="s">
        <v>2587</v>
      </c>
      <c r="G61" s="72" t="s">
        <v>2588</v>
      </c>
      <c r="H61" s="69" t="s">
        <v>2659</v>
      </c>
      <c r="I61" s="75" t="s">
        <v>2589</v>
      </c>
    </row>
    <row r="62">
      <c r="A62" s="65" t="s">
        <v>126</v>
      </c>
      <c r="B62" s="66">
        <v>40.0</v>
      </c>
      <c r="C62" s="67">
        <v>33200.0</v>
      </c>
      <c r="D62" s="66" t="s">
        <v>2585</v>
      </c>
      <c r="E62" s="68" t="s">
        <v>2586</v>
      </c>
      <c r="F62" s="66" t="s">
        <v>2587</v>
      </c>
      <c r="G62" s="66" t="s">
        <v>2588</v>
      </c>
      <c r="H62" s="69" t="s">
        <v>2660</v>
      </c>
      <c r="I62" s="70" t="s">
        <v>2589</v>
      </c>
    </row>
    <row r="63">
      <c r="A63" s="76" t="s">
        <v>2661</v>
      </c>
      <c r="B63" s="72">
        <v>18.0</v>
      </c>
      <c r="C63" s="73">
        <v>32800.0</v>
      </c>
      <c r="D63" s="72" t="s">
        <v>2585</v>
      </c>
      <c r="E63" s="68" t="s">
        <v>2586</v>
      </c>
      <c r="F63" s="72" t="s">
        <v>2587</v>
      </c>
      <c r="G63" s="72" t="s">
        <v>2588</v>
      </c>
      <c r="H63" s="69" t="s">
        <v>2662</v>
      </c>
      <c r="I63" s="75" t="s">
        <v>2589</v>
      </c>
    </row>
    <row r="64">
      <c r="A64" s="65" t="s">
        <v>140</v>
      </c>
      <c r="B64" s="66">
        <v>40.0</v>
      </c>
      <c r="C64" s="67">
        <v>31200.0</v>
      </c>
      <c r="D64" s="66" t="s">
        <v>2585</v>
      </c>
      <c r="E64" s="68" t="s">
        <v>2586</v>
      </c>
      <c r="F64" s="66" t="s">
        <v>2587</v>
      </c>
      <c r="G64" s="66" t="s">
        <v>2588</v>
      </c>
      <c r="H64" s="69" t="s">
        <v>2663</v>
      </c>
      <c r="I64" s="70" t="s">
        <v>2589</v>
      </c>
    </row>
    <row r="65">
      <c r="A65" s="76" t="s">
        <v>142</v>
      </c>
      <c r="B65" s="75">
        <v>37.0</v>
      </c>
      <c r="C65" s="92">
        <v>30900.0</v>
      </c>
      <c r="D65" s="72" t="s">
        <v>2585</v>
      </c>
      <c r="E65" s="68" t="s">
        <v>2586</v>
      </c>
      <c r="F65" s="72" t="s">
        <v>2587</v>
      </c>
      <c r="G65" s="72" t="s">
        <v>2588</v>
      </c>
      <c r="H65" s="83" t="s">
        <v>2664</v>
      </c>
      <c r="I65" s="75" t="s">
        <v>2589</v>
      </c>
    </row>
    <row r="66">
      <c r="A66" s="89" t="s">
        <v>143</v>
      </c>
      <c r="B66" s="66">
        <v>43.0</v>
      </c>
      <c r="C66" s="67">
        <v>30100.0</v>
      </c>
      <c r="D66" s="66" t="s">
        <v>2585</v>
      </c>
      <c r="E66" s="77" t="s">
        <v>2596</v>
      </c>
      <c r="F66" s="97" t="s">
        <v>2587</v>
      </c>
      <c r="G66" s="66" t="s">
        <v>2588</v>
      </c>
      <c r="H66" s="69" t="s">
        <v>2665</v>
      </c>
      <c r="I66" s="70" t="s">
        <v>2589</v>
      </c>
    </row>
    <row r="67">
      <c r="A67" s="76" t="s">
        <v>144</v>
      </c>
      <c r="B67" s="84">
        <v>37.0</v>
      </c>
      <c r="C67" s="85">
        <v>30000.0</v>
      </c>
      <c r="D67" s="72" t="s">
        <v>2585</v>
      </c>
      <c r="E67" s="68" t="s">
        <v>2586</v>
      </c>
      <c r="F67" s="98" t="s">
        <v>2587</v>
      </c>
      <c r="G67" s="72" t="s">
        <v>2588</v>
      </c>
      <c r="H67" s="78" t="s">
        <v>2666</v>
      </c>
      <c r="I67" s="75" t="s">
        <v>2589</v>
      </c>
    </row>
    <row r="68">
      <c r="A68" s="65" t="s">
        <v>145</v>
      </c>
      <c r="B68" s="66">
        <v>1.0</v>
      </c>
      <c r="C68" s="67">
        <v>29500.0</v>
      </c>
      <c r="D68" s="66" t="s">
        <v>2585</v>
      </c>
      <c r="E68" s="68" t="s">
        <v>2586</v>
      </c>
      <c r="F68" s="97" t="s">
        <v>2587</v>
      </c>
      <c r="G68" s="66" t="s">
        <v>2588</v>
      </c>
      <c r="H68" s="94" t="s">
        <v>2667</v>
      </c>
      <c r="I68" s="70" t="s">
        <v>2589</v>
      </c>
    </row>
    <row r="69">
      <c r="A69" s="76" t="s">
        <v>146</v>
      </c>
      <c r="B69" s="72">
        <v>42.0</v>
      </c>
      <c r="C69" s="73">
        <v>29100.0</v>
      </c>
      <c r="D69" s="72" t="s">
        <v>2585</v>
      </c>
      <c r="E69" s="68" t="s">
        <v>2586</v>
      </c>
      <c r="F69" s="98" t="s">
        <v>2587</v>
      </c>
      <c r="G69" s="72" t="s">
        <v>2588</v>
      </c>
      <c r="H69" s="69" t="s">
        <v>2668</v>
      </c>
      <c r="I69" s="75" t="s">
        <v>2589</v>
      </c>
    </row>
    <row r="70">
      <c r="A70" s="65" t="s">
        <v>149</v>
      </c>
      <c r="B70" s="80">
        <v>38.0</v>
      </c>
      <c r="C70" s="81">
        <v>28800.0</v>
      </c>
      <c r="D70" s="66" t="s">
        <v>2585</v>
      </c>
      <c r="E70" s="68" t="s">
        <v>2586</v>
      </c>
      <c r="F70" s="97" t="s">
        <v>2587</v>
      </c>
      <c r="G70" s="66" t="s">
        <v>2588</v>
      </c>
      <c r="H70" s="83" t="s">
        <v>2669</v>
      </c>
      <c r="I70" s="70" t="s">
        <v>2589</v>
      </c>
    </row>
    <row r="71">
      <c r="A71" s="76" t="s">
        <v>2670</v>
      </c>
      <c r="B71" s="84">
        <v>1.0</v>
      </c>
      <c r="C71" s="85">
        <v>28500.0</v>
      </c>
      <c r="D71" s="72" t="s">
        <v>2585</v>
      </c>
      <c r="E71" s="68" t="s">
        <v>2586</v>
      </c>
      <c r="F71" s="98" t="s">
        <v>2587</v>
      </c>
      <c r="G71" s="72" t="s">
        <v>2588</v>
      </c>
      <c r="H71" s="78" t="s">
        <v>2671</v>
      </c>
      <c r="I71" s="75" t="s">
        <v>2589</v>
      </c>
    </row>
    <row r="72">
      <c r="A72" s="65" t="s">
        <v>147</v>
      </c>
      <c r="B72" s="66">
        <v>42.0</v>
      </c>
      <c r="C72" s="67">
        <v>28300.0</v>
      </c>
      <c r="D72" s="66" t="s">
        <v>2585</v>
      </c>
      <c r="E72" s="68" t="s">
        <v>2586</v>
      </c>
      <c r="F72" s="66" t="s">
        <v>2587</v>
      </c>
      <c r="G72" s="66" t="s">
        <v>2588</v>
      </c>
      <c r="H72" s="69" t="s">
        <v>2672</v>
      </c>
      <c r="I72" s="70" t="s">
        <v>2589</v>
      </c>
    </row>
    <row r="73">
      <c r="A73" s="71" t="s">
        <v>148</v>
      </c>
      <c r="B73" s="72">
        <v>43.0</v>
      </c>
      <c r="C73" s="73">
        <v>28400.0</v>
      </c>
      <c r="D73" s="72" t="s">
        <v>2585</v>
      </c>
      <c r="E73" s="68" t="s">
        <v>2586</v>
      </c>
      <c r="F73" s="72" t="s">
        <v>2587</v>
      </c>
      <c r="G73" s="72" t="s">
        <v>2588</v>
      </c>
      <c r="H73" s="69" t="s">
        <v>2673</v>
      </c>
      <c r="I73" s="75" t="s">
        <v>2589</v>
      </c>
    </row>
    <row r="74">
      <c r="A74" s="65" t="s">
        <v>150</v>
      </c>
      <c r="B74" s="66">
        <v>41.0</v>
      </c>
      <c r="C74" s="67">
        <v>27800.0</v>
      </c>
      <c r="D74" s="66" t="s">
        <v>2585</v>
      </c>
      <c r="E74" s="99" t="s">
        <v>2586</v>
      </c>
      <c r="F74" s="66" t="s">
        <v>2587</v>
      </c>
      <c r="G74" s="66" t="s">
        <v>2588</v>
      </c>
      <c r="H74" s="69" t="s">
        <v>2674</v>
      </c>
      <c r="I74" s="70" t="s">
        <v>2589</v>
      </c>
    </row>
    <row r="75">
      <c r="A75" s="76" t="s">
        <v>151</v>
      </c>
      <c r="B75" s="72">
        <v>40.0</v>
      </c>
      <c r="C75" s="73">
        <v>46500.0</v>
      </c>
      <c r="D75" s="72" t="s">
        <v>2585</v>
      </c>
      <c r="E75" s="68" t="s">
        <v>2586</v>
      </c>
      <c r="F75" s="72" t="s">
        <v>2587</v>
      </c>
      <c r="G75" s="72" t="s">
        <v>2588</v>
      </c>
      <c r="H75" s="69" t="s">
        <v>2675</v>
      </c>
      <c r="I75" s="75" t="s">
        <v>2589</v>
      </c>
    </row>
    <row r="76">
      <c r="A76" s="65" t="s">
        <v>152</v>
      </c>
      <c r="B76" s="66">
        <v>40.0</v>
      </c>
      <c r="C76" s="67">
        <v>25200.0</v>
      </c>
      <c r="D76" s="66" t="s">
        <v>2585</v>
      </c>
      <c r="E76" s="68" t="s">
        <v>2586</v>
      </c>
      <c r="F76" s="66" t="s">
        <v>2587</v>
      </c>
      <c r="G76" s="66" t="s">
        <v>2588</v>
      </c>
      <c r="H76" s="69" t="s">
        <v>2676</v>
      </c>
      <c r="I76" s="70" t="s">
        <v>2589</v>
      </c>
    </row>
    <row r="77">
      <c r="A77" s="76" t="s">
        <v>2677</v>
      </c>
      <c r="B77" s="84">
        <v>1.0</v>
      </c>
      <c r="C77" s="85">
        <v>24900.0</v>
      </c>
      <c r="D77" s="72" t="s">
        <v>2585</v>
      </c>
      <c r="E77" s="68" t="s">
        <v>2586</v>
      </c>
      <c r="F77" s="72" t="s">
        <v>2587</v>
      </c>
      <c r="G77" s="72" t="s">
        <v>2588</v>
      </c>
      <c r="H77" s="95" t="s">
        <v>2678</v>
      </c>
      <c r="I77" s="75" t="s">
        <v>2589</v>
      </c>
    </row>
    <row r="78">
      <c r="A78" s="65" t="s">
        <v>154</v>
      </c>
      <c r="B78" s="70">
        <v>34.0</v>
      </c>
      <c r="C78" s="93">
        <v>24300.0</v>
      </c>
      <c r="D78" s="66" t="s">
        <v>2585</v>
      </c>
      <c r="E78" s="68" t="s">
        <v>2586</v>
      </c>
      <c r="F78" s="66" t="s">
        <v>2587</v>
      </c>
      <c r="G78" s="66" t="s">
        <v>2588</v>
      </c>
      <c r="H78" s="78" t="s">
        <v>2679</v>
      </c>
      <c r="I78" s="70" t="s">
        <v>2589</v>
      </c>
    </row>
    <row r="79">
      <c r="A79" s="76" t="s">
        <v>2680</v>
      </c>
      <c r="B79" s="72">
        <v>7.0</v>
      </c>
      <c r="C79" s="73">
        <v>552000.0</v>
      </c>
      <c r="D79" s="72" t="s">
        <v>2615</v>
      </c>
      <c r="E79" s="68" t="s">
        <v>2586</v>
      </c>
      <c r="F79" s="72" t="s">
        <v>2587</v>
      </c>
      <c r="G79" s="72" t="s">
        <v>2588</v>
      </c>
      <c r="H79" s="79" t="s">
        <v>2681</v>
      </c>
      <c r="I79" s="75" t="s">
        <v>2589</v>
      </c>
    </row>
    <row r="80">
      <c r="A80" s="65" t="s">
        <v>155</v>
      </c>
      <c r="B80" s="66">
        <v>38.0</v>
      </c>
      <c r="C80" s="67">
        <v>24100.0</v>
      </c>
      <c r="D80" s="66" t="s">
        <v>2585</v>
      </c>
      <c r="E80" s="68" t="s">
        <v>2586</v>
      </c>
      <c r="F80" s="66" t="s">
        <v>2587</v>
      </c>
      <c r="G80" s="66" t="s">
        <v>2588</v>
      </c>
      <c r="H80" s="94" t="s">
        <v>2682</v>
      </c>
      <c r="I80" s="70" t="s">
        <v>2589</v>
      </c>
    </row>
    <row r="81">
      <c r="A81" s="76" t="s">
        <v>156</v>
      </c>
      <c r="B81" s="72">
        <v>43.0</v>
      </c>
      <c r="C81" s="73">
        <v>23900.0</v>
      </c>
      <c r="D81" s="72" t="s">
        <v>2585</v>
      </c>
      <c r="E81" s="68" t="s">
        <v>2586</v>
      </c>
      <c r="F81" s="72" t="s">
        <v>2587</v>
      </c>
      <c r="G81" s="72" t="s">
        <v>2588</v>
      </c>
      <c r="H81" s="69" t="s">
        <v>2683</v>
      </c>
      <c r="I81" s="75" t="s">
        <v>2589</v>
      </c>
    </row>
    <row r="82">
      <c r="A82" s="65" t="s">
        <v>157</v>
      </c>
      <c r="B82" s="66">
        <v>34.0</v>
      </c>
      <c r="C82" s="67">
        <v>23600.0</v>
      </c>
      <c r="D82" s="66" t="s">
        <v>2585</v>
      </c>
      <c r="E82" s="68" t="s">
        <v>2586</v>
      </c>
      <c r="F82" s="66" t="s">
        <v>2587</v>
      </c>
      <c r="G82" s="66" t="s">
        <v>2588</v>
      </c>
      <c r="H82" s="94" t="s">
        <v>2684</v>
      </c>
      <c r="I82" s="70" t="s">
        <v>2589</v>
      </c>
    </row>
    <row r="83">
      <c r="A83" s="71" t="s">
        <v>158</v>
      </c>
      <c r="B83" s="72">
        <v>42.0</v>
      </c>
      <c r="C83" s="73">
        <v>23500.0</v>
      </c>
      <c r="D83" s="72" t="s">
        <v>2585</v>
      </c>
      <c r="E83" s="68" t="s">
        <v>2586</v>
      </c>
      <c r="F83" s="72" t="s">
        <v>2587</v>
      </c>
      <c r="G83" s="72" t="s">
        <v>2588</v>
      </c>
      <c r="H83" s="69" t="s">
        <v>2685</v>
      </c>
      <c r="I83" s="75" t="s">
        <v>2589</v>
      </c>
    </row>
    <row r="84">
      <c r="A84" s="65" t="s">
        <v>160</v>
      </c>
      <c r="B84" s="66">
        <v>43.0</v>
      </c>
      <c r="C84" s="67">
        <v>22900.0</v>
      </c>
      <c r="D84" s="66" t="s">
        <v>2585</v>
      </c>
      <c r="E84" s="68" t="s">
        <v>2586</v>
      </c>
      <c r="F84" s="66" t="s">
        <v>2587</v>
      </c>
      <c r="G84" s="66" t="s">
        <v>2588</v>
      </c>
      <c r="H84" s="69" t="s">
        <v>2686</v>
      </c>
      <c r="I84" s="70" t="s">
        <v>2589</v>
      </c>
    </row>
    <row r="85">
      <c r="A85" s="71" t="s">
        <v>159</v>
      </c>
      <c r="B85" s="72">
        <v>60.0</v>
      </c>
      <c r="C85" s="73">
        <v>22500.0</v>
      </c>
      <c r="D85" s="72" t="s">
        <v>2585</v>
      </c>
      <c r="E85" s="68" t="s">
        <v>2586</v>
      </c>
      <c r="F85" s="72" t="s">
        <v>2587</v>
      </c>
      <c r="G85" s="72" t="s">
        <v>2588</v>
      </c>
      <c r="H85" s="69" t="s">
        <v>2687</v>
      </c>
      <c r="I85" s="75" t="s">
        <v>2589</v>
      </c>
    </row>
    <row r="86">
      <c r="A86" s="65" t="s">
        <v>2688</v>
      </c>
      <c r="B86" s="80">
        <v>1.0</v>
      </c>
      <c r="C86" s="81">
        <v>22000.0</v>
      </c>
      <c r="D86" s="66" t="s">
        <v>2585</v>
      </c>
      <c r="E86" s="68" t="s">
        <v>2586</v>
      </c>
      <c r="F86" s="66" t="s">
        <v>2587</v>
      </c>
      <c r="G86" s="66" t="s">
        <v>2588</v>
      </c>
      <c r="H86" s="78" t="s">
        <v>2689</v>
      </c>
      <c r="I86" s="70" t="s">
        <v>2589</v>
      </c>
    </row>
    <row r="87">
      <c r="A87" s="76" t="s">
        <v>161</v>
      </c>
      <c r="B87" s="72">
        <v>41.0</v>
      </c>
      <c r="C87" s="73">
        <v>21400.0</v>
      </c>
      <c r="D87" s="72" t="s">
        <v>2585</v>
      </c>
      <c r="E87" s="68" t="s">
        <v>2586</v>
      </c>
      <c r="F87" s="72" t="s">
        <v>2587</v>
      </c>
      <c r="G87" s="72" t="s">
        <v>2588</v>
      </c>
      <c r="H87" s="69" t="s">
        <v>2690</v>
      </c>
      <c r="I87" s="75" t="s">
        <v>2589</v>
      </c>
    </row>
    <row r="88">
      <c r="A88" s="65" t="s">
        <v>162</v>
      </c>
      <c r="B88" s="66">
        <v>40.0</v>
      </c>
      <c r="C88" s="67">
        <v>21300.0</v>
      </c>
      <c r="D88" s="66" t="s">
        <v>2585</v>
      </c>
      <c r="E88" s="68" t="s">
        <v>2586</v>
      </c>
      <c r="F88" s="66" t="s">
        <v>2587</v>
      </c>
      <c r="G88" s="66" t="s">
        <v>2588</v>
      </c>
      <c r="H88" s="69" t="s">
        <v>2691</v>
      </c>
      <c r="I88" s="70" t="s">
        <v>2589</v>
      </c>
    </row>
    <row r="89">
      <c r="A89" s="76" t="s">
        <v>163</v>
      </c>
      <c r="B89" s="72">
        <v>40.0</v>
      </c>
      <c r="C89" s="73">
        <v>21000.0</v>
      </c>
      <c r="D89" s="72" t="s">
        <v>2585</v>
      </c>
      <c r="E89" s="68" t="s">
        <v>2586</v>
      </c>
      <c r="F89" s="72" t="s">
        <v>2587</v>
      </c>
      <c r="G89" s="72" t="s">
        <v>2588</v>
      </c>
      <c r="H89" s="69" t="s">
        <v>2692</v>
      </c>
      <c r="I89" s="75" t="s">
        <v>2589</v>
      </c>
    </row>
    <row r="90">
      <c r="A90" s="89" t="s">
        <v>164</v>
      </c>
      <c r="B90" s="66">
        <v>42.0</v>
      </c>
      <c r="C90" s="67">
        <v>20800.0</v>
      </c>
      <c r="D90" s="66" t="s">
        <v>2585</v>
      </c>
      <c r="E90" s="68" t="s">
        <v>2586</v>
      </c>
      <c r="F90" s="66" t="s">
        <v>2587</v>
      </c>
      <c r="G90" s="66" t="s">
        <v>2588</v>
      </c>
      <c r="H90" s="69" t="s">
        <v>2693</v>
      </c>
      <c r="I90" s="70" t="s">
        <v>2589</v>
      </c>
    </row>
    <row r="91">
      <c r="A91" s="71" t="s">
        <v>166</v>
      </c>
      <c r="B91" s="72">
        <v>79.0</v>
      </c>
      <c r="C91" s="73">
        <v>20800.0</v>
      </c>
      <c r="D91" s="72" t="s">
        <v>2585</v>
      </c>
      <c r="E91" s="77" t="s">
        <v>2596</v>
      </c>
      <c r="F91" s="72" t="s">
        <v>2587</v>
      </c>
      <c r="G91" s="72" t="s">
        <v>2588</v>
      </c>
      <c r="H91" s="69" t="s">
        <v>2694</v>
      </c>
      <c r="I91" s="75" t="s">
        <v>2589</v>
      </c>
    </row>
    <row r="92">
      <c r="A92" s="65" t="s">
        <v>165</v>
      </c>
      <c r="B92" s="80">
        <v>37.0</v>
      </c>
      <c r="C92" s="81">
        <v>20800.0</v>
      </c>
      <c r="D92" s="66" t="s">
        <v>2585</v>
      </c>
      <c r="E92" s="68" t="s">
        <v>2586</v>
      </c>
      <c r="F92" s="66" t="s">
        <v>2587</v>
      </c>
      <c r="G92" s="66" t="s">
        <v>2588</v>
      </c>
      <c r="H92" s="78" t="s">
        <v>2695</v>
      </c>
      <c r="I92" s="70" t="s">
        <v>2589</v>
      </c>
    </row>
    <row r="93">
      <c r="A93" s="76" t="s">
        <v>2696</v>
      </c>
      <c r="B93" s="84">
        <v>1.0</v>
      </c>
      <c r="C93" s="85">
        <v>20700.0</v>
      </c>
      <c r="D93" s="72" t="s">
        <v>2585</v>
      </c>
      <c r="E93" s="68" t="s">
        <v>2586</v>
      </c>
      <c r="F93" s="72" t="s">
        <v>2587</v>
      </c>
      <c r="G93" s="72" t="s">
        <v>2588</v>
      </c>
      <c r="H93" s="78" t="s">
        <v>2697</v>
      </c>
      <c r="I93" s="75" t="s">
        <v>2589</v>
      </c>
    </row>
    <row r="94">
      <c r="A94" s="65" t="s">
        <v>167</v>
      </c>
      <c r="B94" s="66">
        <v>36.0</v>
      </c>
      <c r="C94" s="67">
        <v>20600.0</v>
      </c>
      <c r="D94" s="66" t="s">
        <v>2585</v>
      </c>
      <c r="E94" s="68" t="s">
        <v>2586</v>
      </c>
      <c r="F94" s="66" t="s">
        <v>2587</v>
      </c>
      <c r="G94" s="66" t="s">
        <v>2588</v>
      </c>
      <c r="H94" s="94" t="s">
        <v>2698</v>
      </c>
      <c r="I94" s="70" t="s">
        <v>2589</v>
      </c>
    </row>
    <row r="95">
      <c r="A95" s="71" t="s">
        <v>168</v>
      </c>
      <c r="B95" s="72">
        <v>60.0</v>
      </c>
      <c r="C95" s="73">
        <v>20500.0</v>
      </c>
      <c r="D95" s="72" t="s">
        <v>2585</v>
      </c>
      <c r="E95" s="68" t="s">
        <v>2586</v>
      </c>
      <c r="F95" s="72" t="s">
        <v>2587</v>
      </c>
      <c r="G95" s="72" t="s">
        <v>2588</v>
      </c>
      <c r="H95" s="69" t="s">
        <v>2699</v>
      </c>
      <c r="I95" s="75" t="s">
        <v>2589</v>
      </c>
    </row>
    <row r="96">
      <c r="A96" s="89" t="s">
        <v>170</v>
      </c>
      <c r="B96" s="66">
        <v>41.0</v>
      </c>
      <c r="C96" s="67">
        <v>45100.0</v>
      </c>
      <c r="D96" s="66" t="s">
        <v>2585</v>
      </c>
      <c r="E96" s="77" t="s">
        <v>2596</v>
      </c>
      <c r="F96" s="66" t="s">
        <v>2587</v>
      </c>
      <c r="G96" s="66" t="s">
        <v>2588</v>
      </c>
      <c r="H96" s="69" t="s">
        <v>2700</v>
      </c>
      <c r="I96" s="70" t="s">
        <v>2589</v>
      </c>
    </row>
    <row r="97">
      <c r="A97" s="76" t="s">
        <v>179</v>
      </c>
      <c r="B97" s="72">
        <v>43.0</v>
      </c>
      <c r="C97" s="73">
        <v>19800.0</v>
      </c>
      <c r="D97" s="72" t="s">
        <v>2585</v>
      </c>
      <c r="E97" s="68" t="s">
        <v>2586</v>
      </c>
      <c r="F97" s="72" t="s">
        <v>2587</v>
      </c>
      <c r="G97" s="72" t="s">
        <v>2588</v>
      </c>
      <c r="H97" s="69" t="s">
        <v>2701</v>
      </c>
      <c r="I97" s="75" t="s">
        <v>2589</v>
      </c>
    </row>
    <row r="98">
      <c r="A98" s="65" t="s">
        <v>171</v>
      </c>
      <c r="B98" s="70">
        <v>34.0</v>
      </c>
      <c r="C98" s="93">
        <v>19600.0</v>
      </c>
      <c r="D98" s="66" t="s">
        <v>2585</v>
      </c>
      <c r="E98" s="68" t="s">
        <v>2586</v>
      </c>
      <c r="F98" s="66" t="s">
        <v>2587</v>
      </c>
      <c r="G98" s="66" t="s">
        <v>2588</v>
      </c>
      <c r="H98" s="100" t="s">
        <v>2702</v>
      </c>
      <c r="I98" s="70" t="s">
        <v>2589</v>
      </c>
    </row>
    <row r="99">
      <c r="A99" s="76" t="s">
        <v>172</v>
      </c>
      <c r="B99" s="75">
        <v>41.0</v>
      </c>
      <c r="C99" s="92">
        <v>19500.0</v>
      </c>
      <c r="D99" s="84" t="s">
        <v>2585</v>
      </c>
      <c r="E99" s="68" t="s">
        <v>2586</v>
      </c>
      <c r="F99" s="84" t="s">
        <v>2587</v>
      </c>
      <c r="G99" s="84" t="s">
        <v>2588</v>
      </c>
      <c r="H99" s="69" t="s">
        <v>2703</v>
      </c>
      <c r="I99" s="75" t="s">
        <v>2589</v>
      </c>
    </row>
    <row r="100">
      <c r="A100" s="65" t="s">
        <v>173</v>
      </c>
      <c r="B100" s="70">
        <v>37.0</v>
      </c>
      <c r="C100" s="93">
        <v>19400.0</v>
      </c>
      <c r="D100" s="66" t="s">
        <v>2585</v>
      </c>
      <c r="E100" s="68" t="s">
        <v>2586</v>
      </c>
      <c r="F100" s="66" t="s">
        <v>2587</v>
      </c>
      <c r="G100" s="66" t="s">
        <v>2588</v>
      </c>
      <c r="H100" s="69" t="s">
        <v>2704</v>
      </c>
      <c r="I100" s="70" t="s">
        <v>2589</v>
      </c>
    </row>
    <row r="101">
      <c r="A101" s="71" t="s">
        <v>174</v>
      </c>
      <c r="B101" s="101">
        <v>41.0</v>
      </c>
      <c r="C101" s="73">
        <v>19300.0</v>
      </c>
      <c r="D101" s="72" t="s">
        <v>2585</v>
      </c>
      <c r="E101" s="68" t="s">
        <v>2586</v>
      </c>
      <c r="F101" s="72" t="s">
        <v>2587</v>
      </c>
      <c r="G101" s="72" t="s">
        <v>2588</v>
      </c>
      <c r="H101" s="69" t="s">
        <v>2705</v>
      </c>
      <c r="I101" s="75" t="s">
        <v>2589</v>
      </c>
    </row>
    <row r="102">
      <c r="A102" s="65" t="s">
        <v>175</v>
      </c>
      <c r="B102" s="70">
        <v>37.0</v>
      </c>
      <c r="C102" s="93">
        <v>19300.0</v>
      </c>
      <c r="D102" s="66" t="s">
        <v>2585</v>
      </c>
      <c r="E102" s="68" t="s">
        <v>2586</v>
      </c>
      <c r="F102" s="66" t="s">
        <v>2587</v>
      </c>
      <c r="G102" s="66" t="s">
        <v>2588</v>
      </c>
      <c r="H102" s="78" t="s">
        <v>2706</v>
      </c>
      <c r="I102" s="70" t="s">
        <v>2589</v>
      </c>
    </row>
    <row r="103">
      <c r="A103" s="102" t="s">
        <v>176</v>
      </c>
      <c r="B103" s="72">
        <v>41.0</v>
      </c>
      <c r="C103" s="73">
        <v>19200.0</v>
      </c>
      <c r="D103" s="72" t="s">
        <v>2585</v>
      </c>
      <c r="E103" s="77" t="s">
        <v>2596</v>
      </c>
      <c r="F103" s="72" t="s">
        <v>2587</v>
      </c>
      <c r="G103" s="72" t="s">
        <v>2588</v>
      </c>
      <c r="H103" s="69" t="s">
        <v>2707</v>
      </c>
      <c r="I103" s="75" t="s">
        <v>2589</v>
      </c>
    </row>
    <row r="104">
      <c r="A104" s="65" t="s">
        <v>177</v>
      </c>
      <c r="B104" s="66">
        <v>41.0</v>
      </c>
      <c r="C104" s="67">
        <v>18700.0</v>
      </c>
      <c r="D104" s="66" t="s">
        <v>2585</v>
      </c>
      <c r="E104" s="68" t="s">
        <v>2586</v>
      </c>
      <c r="F104" s="66" t="s">
        <v>2587</v>
      </c>
      <c r="G104" s="66" t="s">
        <v>2588</v>
      </c>
      <c r="H104" s="69" t="s">
        <v>2708</v>
      </c>
      <c r="I104" s="70" t="s">
        <v>2589</v>
      </c>
    </row>
    <row r="105">
      <c r="A105" s="76" t="s">
        <v>181</v>
      </c>
      <c r="B105" s="84">
        <v>37.0</v>
      </c>
      <c r="C105" s="85">
        <v>18400.0</v>
      </c>
      <c r="D105" s="72" t="s">
        <v>2585</v>
      </c>
      <c r="E105" s="68" t="s">
        <v>2586</v>
      </c>
      <c r="F105" s="72" t="s">
        <v>2587</v>
      </c>
      <c r="G105" s="72" t="s">
        <v>2588</v>
      </c>
      <c r="H105" s="78" t="s">
        <v>2709</v>
      </c>
      <c r="I105" s="75" t="s">
        <v>2589</v>
      </c>
    </row>
    <row r="106">
      <c r="A106" s="65" t="s">
        <v>182</v>
      </c>
      <c r="B106" s="70">
        <v>35.0</v>
      </c>
      <c r="C106" s="93">
        <v>18300.0</v>
      </c>
      <c r="D106" s="66" t="s">
        <v>2585</v>
      </c>
      <c r="E106" s="68" t="s">
        <v>2586</v>
      </c>
      <c r="F106" s="66" t="s">
        <v>2587</v>
      </c>
      <c r="G106" s="66" t="s">
        <v>2588</v>
      </c>
      <c r="H106" s="78" t="s">
        <v>2710</v>
      </c>
      <c r="I106" s="70" t="s">
        <v>2589</v>
      </c>
    </row>
    <row r="107">
      <c r="A107" s="71" t="s">
        <v>183</v>
      </c>
      <c r="B107" s="72">
        <v>60.0</v>
      </c>
      <c r="C107" s="73">
        <v>18100.0</v>
      </c>
      <c r="D107" s="72" t="s">
        <v>2585</v>
      </c>
      <c r="E107" s="68" t="s">
        <v>2586</v>
      </c>
      <c r="F107" s="72" t="s">
        <v>2587</v>
      </c>
      <c r="G107" s="72" t="s">
        <v>2588</v>
      </c>
      <c r="H107" s="69" t="s">
        <v>2711</v>
      </c>
      <c r="I107" s="75" t="s">
        <v>2589</v>
      </c>
    </row>
    <row r="108">
      <c r="A108" s="89" t="s">
        <v>178</v>
      </c>
      <c r="B108" s="66">
        <v>43.0</v>
      </c>
      <c r="C108" s="67">
        <v>18500.0</v>
      </c>
      <c r="D108" s="66" t="s">
        <v>2585</v>
      </c>
      <c r="E108" s="68" t="s">
        <v>2586</v>
      </c>
      <c r="F108" s="66" t="s">
        <v>2587</v>
      </c>
      <c r="G108" s="66" t="s">
        <v>2588</v>
      </c>
      <c r="H108" s="69" t="s">
        <v>2712</v>
      </c>
      <c r="I108" s="70" t="s">
        <v>2589</v>
      </c>
    </row>
    <row r="109">
      <c r="A109" s="71" t="s">
        <v>180</v>
      </c>
      <c r="B109" s="72">
        <v>60.0</v>
      </c>
      <c r="C109" s="73">
        <v>18400.0</v>
      </c>
      <c r="D109" s="72" t="s">
        <v>2585</v>
      </c>
      <c r="E109" s="68" t="s">
        <v>2586</v>
      </c>
      <c r="F109" s="72" t="s">
        <v>2587</v>
      </c>
      <c r="G109" s="72" t="s">
        <v>2588</v>
      </c>
      <c r="H109" s="69" t="s">
        <v>2713</v>
      </c>
      <c r="I109" s="75" t="s">
        <v>2589</v>
      </c>
    </row>
    <row r="110">
      <c r="A110" s="89" t="s">
        <v>185</v>
      </c>
      <c r="B110" s="66">
        <v>41.0</v>
      </c>
      <c r="C110" s="67">
        <v>17900.0</v>
      </c>
      <c r="D110" s="66" t="s">
        <v>2585</v>
      </c>
      <c r="E110" s="77" t="s">
        <v>2596</v>
      </c>
      <c r="F110" s="66" t="s">
        <v>2587</v>
      </c>
      <c r="G110" s="66" t="s">
        <v>2588</v>
      </c>
      <c r="H110" s="69" t="s">
        <v>2714</v>
      </c>
      <c r="I110" s="70" t="s">
        <v>2589</v>
      </c>
    </row>
    <row r="111">
      <c r="A111" s="76" t="s">
        <v>2715</v>
      </c>
      <c r="B111" s="84">
        <v>35.0</v>
      </c>
      <c r="C111" s="85">
        <v>17900.0</v>
      </c>
      <c r="D111" s="72" t="s">
        <v>2585</v>
      </c>
      <c r="E111" s="68" t="s">
        <v>2586</v>
      </c>
      <c r="F111" s="72" t="s">
        <v>2587</v>
      </c>
      <c r="G111" s="72" t="s">
        <v>2588</v>
      </c>
      <c r="H111" s="78" t="s">
        <v>2716</v>
      </c>
      <c r="I111" s="75" t="s">
        <v>2589</v>
      </c>
    </row>
    <row r="112">
      <c r="A112" s="65" t="s">
        <v>184</v>
      </c>
      <c r="B112" s="66">
        <v>35.0</v>
      </c>
      <c r="C112" s="67">
        <v>17900.0</v>
      </c>
      <c r="D112" s="66" t="s">
        <v>2585</v>
      </c>
      <c r="E112" s="68" t="s">
        <v>2586</v>
      </c>
      <c r="F112" s="66" t="s">
        <v>2587</v>
      </c>
      <c r="G112" s="66" t="s">
        <v>2588</v>
      </c>
      <c r="H112" s="94" t="s">
        <v>2717</v>
      </c>
      <c r="I112" s="70" t="s">
        <v>2589</v>
      </c>
    </row>
    <row r="113">
      <c r="A113" s="76" t="s">
        <v>186</v>
      </c>
      <c r="B113" s="84">
        <v>37.0</v>
      </c>
      <c r="C113" s="85">
        <v>17700.0</v>
      </c>
      <c r="D113" s="72" t="s">
        <v>2585</v>
      </c>
      <c r="E113" s="68" t="s">
        <v>2586</v>
      </c>
      <c r="F113" s="72" t="s">
        <v>2587</v>
      </c>
      <c r="G113" s="72" t="s">
        <v>2588</v>
      </c>
      <c r="H113" s="78" t="s">
        <v>2718</v>
      </c>
      <c r="I113" s="75" t="s">
        <v>2589</v>
      </c>
    </row>
    <row r="114">
      <c r="A114" s="65" t="s">
        <v>2719</v>
      </c>
      <c r="B114" s="80">
        <v>1.0</v>
      </c>
      <c r="C114" s="81">
        <v>16600.0</v>
      </c>
      <c r="D114" s="66" t="s">
        <v>2585</v>
      </c>
      <c r="E114" s="68" t="s">
        <v>2586</v>
      </c>
      <c r="F114" s="66" t="s">
        <v>2587</v>
      </c>
      <c r="G114" s="66" t="s">
        <v>2588</v>
      </c>
      <c r="H114" s="78" t="s">
        <v>2720</v>
      </c>
      <c r="I114" s="70" t="s">
        <v>2589</v>
      </c>
    </row>
    <row r="115">
      <c r="A115" s="76" t="s">
        <v>187</v>
      </c>
      <c r="B115" s="84">
        <v>40.0</v>
      </c>
      <c r="C115" s="85">
        <v>16200.0</v>
      </c>
      <c r="D115" s="72" t="s">
        <v>2585</v>
      </c>
      <c r="E115" s="68" t="s">
        <v>2586</v>
      </c>
      <c r="F115" s="72" t="s">
        <v>2587</v>
      </c>
      <c r="G115" s="72" t="s">
        <v>2588</v>
      </c>
      <c r="H115" s="79" t="s">
        <v>2721</v>
      </c>
      <c r="I115" s="75" t="s">
        <v>2589</v>
      </c>
    </row>
    <row r="116">
      <c r="A116" s="65" t="s">
        <v>188</v>
      </c>
      <c r="B116" s="80">
        <v>35.0</v>
      </c>
      <c r="C116" s="81">
        <v>16200.0</v>
      </c>
      <c r="D116" s="66" t="s">
        <v>2585</v>
      </c>
      <c r="E116" s="68" t="s">
        <v>2586</v>
      </c>
      <c r="F116" s="66" t="s">
        <v>2587</v>
      </c>
      <c r="G116" s="66" t="s">
        <v>2588</v>
      </c>
      <c r="H116" s="83" t="s">
        <v>2722</v>
      </c>
      <c r="I116" s="70" t="s">
        <v>2589</v>
      </c>
    </row>
    <row r="117">
      <c r="A117" s="76" t="s">
        <v>189</v>
      </c>
      <c r="B117" s="72">
        <v>44.0</v>
      </c>
      <c r="C117" s="73">
        <v>16100.0</v>
      </c>
      <c r="D117" s="72" t="s">
        <v>2585</v>
      </c>
      <c r="E117" s="68" t="s">
        <v>2586</v>
      </c>
      <c r="F117" s="72" t="s">
        <v>2587</v>
      </c>
      <c r="G117" s="72" t="s">
        <v>2588</v>
      </c>
      <c r="H117" s="69" t="s">
        <v>2723</v>
      </c>
      <c r="I117" s="75" t="s">
        <v>2589</v>
      </c>
    </row>
    <row r="118">
      <c r="A118" s="65" t="s">
        <v>191</v>
      </c>
      <c r="B118" s="66">
        <v>79.0</v>
      </c>
      <c r="C118" s="67">
        <v>16500.0</v>
      </c>
      <c r="D118" s="66" t="s">
        <v>2585</v>
      </c>
      <c r="E118" s="68" t="s">
        <v>2586</v>
      </c>
      <c r="F118" s="66" t="s">
        <v>2587</v>
      </c>
      <c r="G118" s="66" t="s">
        <v>2588</v>
      </c>
      <c r="H118" s="69" t="s">
        <v>2724</v>
      </c>
      <c r="I118" s="70" t="s">
        <v>2589</v>
      </c>
    </row>
    <row r="119">
      <c r="A119" s="76" t="s">
        <v>190</v>
      </c>
      <c r="B119" s="75">
        <v>1.0</v>
      </c>
      <c r="C119" s="92">
        <v>16100.0</v>
      </c>
      <c r="D119" s="72" t="s">
        <v>2585</v>
      </c>
      <c r="E119" s="68" t="s">
        <v>2586</v>
      </c>
      <c r="F119" s="72" t="s">
        <v>2587</v>
      </c>
      <c r="G119" s="72" t="s">
        <v>2588</v>
      </c>
      <c r="H119" s="78" t="s">
        <v>2725</v>
      </c>
      <c r="I119" s="75" t="s">
        <v>2589</v>
      </c>
    </row>
    <row r="120">
      <c r="A120" s="65" t="s">
        <v>402</v>
      </c>
      <c r="B120" s="66">
        <v>40.0</v>
      </c>
      <c r="C120" s="67">
        <v>16100.0</v>
      </c>
      <c r="D120" s="66" t="s">
        <v>2585</v>
      </c>
      <c r="E120" s="68" t="s">
        <v>2586</v>
      </c>
      <c r="F120" s="66" t="s">
        <v>2587</v>
      </c>
      <c r="G120" s="66" t="s">
        <v>2588</v>
      </c>
      <c r="H120" s="69" t="s">
        <v>2726</v>
      </c>
      <c r="I120" s="70" t="s">
        <v>2589</v>
      </c>
    </row>
    <row r="121">
      <c r="A121" s="76" t="s">
        <v>192</v>
      </c>
      <c r="B121" s="72">
        <v>40.0</v>
      </c>
      <c r="C121" s="73">
        <v>15700.0</v>
      </c>
      <c r="D121" s="72" t="s">
        <v>2585</v>
      </c>
      <c r="E121" s="68" t="s">
        <v>2586</v>
      </c>
      <c r="F121" s="72" t="s">
        <v>2587</v>
      </c>
      <c r="G121" s="72" t="s">
        <v>2588</v>
      </c>
      <c r="H121" s="69" t="s">
        <v>2727</v>
      </c>
      <c r="I121" s="75" t="s">
        <v>2589</v>
      </c>
    </row>
    <row r="122">
      <c r="A122" s="89" t="s">
        <v>193</v>
      </c>
      <c r="B122" s="66">
        <v>60.0</v>
      </c>
      <c r="C122" s="67">
        <v>15700.0</v>
      </c>
      <c r="D122" s="66" t="s">
        <v>2585</v>
      </c>
      <c r="E122" s="68" t="s">
        <v>2586</v>
      </c>
      <c r="F122" s="66" t="s">
        <v>2587</v>
      </c>
      <c r="G122" s="66" t="s">
        <v>2588</v>
      </c>
      <c r="H122" s="69" t="s">
        <v>2728</v>
      </c>
      <c r="I122" s="70" t="s">
        <v>2589</v>
      </c>
    </row>
    <row r="123">
      <c r="A123" s="71" t="s">
        <v>405</v>
      </c>
      <c r="B123" s="72">
        <v>40.0</v>
      </c>
      <c r="C123" s="73">
        <v>15900.0</v>
      </c>
      <c r="D123" s="72" t="s">
        <v>2585</v>
      </c>
      <c r="E123" s="68" t="s">
        <v>2586</v>
      </c>
      <c r="F123" s="72" t="s">
        <v>2587</v>
      </c>
      <c r="G123" s="72" t="s">
        <v>2588</v>
      </c>
      <c r="H123" s="69" t="s">
        <v>2729</v>
      </c>
      <c r="I123" s="75" t="s">
        <v>2589</v>
      </c>
    </row>
    <row r="124">
      <c r="A124" s="89" t="s">
        <v>406</v>
      </c>
      <c r="B124" s="66">
        <v>43.0</v>
      </c>
      <c r="C124" s="67">
        <v>15100.0</v>
      </c>
      <c r="D124" s="66" t="s">
        <v>2585</v>
      </c>
      <c r="E124" s="68" t="s">
        <v>2586</v>
      </c>
      <c r="F124" s="66" t="s">
        <v>2587</v>
      </c>
      <c r="G124" s="66" t="s">
        <v>2588</v>
      </c>
      <c r="H124" s="69" t="s">
        <v>2730</v>
      </c>
      <c r="I124" s="70" t="s">
        <v>2589</v>
      </c>
    </row>
    <row r="125">
      <c r="A125" s="76" t="s">
        <v>194</v>
      </c>
      <c r="B125" s="75">
        <v>37.0</v>
      </c>
      <c r="C125" s="92">
        <v>15200.0</v>
      </c>
      <c r="D125" s="72" t="s">
        <v>2585</v>
      </c>
      <c r="E125" s="68" t="s">
        <v>2586</v>
      </c>
      <c r="F125" s="72" t="s">
        <v>2587</v>
      </c>
      <c r="G125" s="72" t="s">
        <v>2588</v>
      </c>
      <c r="H125" s="83" t="s">
        <v>2731</v>
      </c>
      <c r="I125" s="75" t="s">
        <v>2589</v>
      </c>
    </row>
    <row r="126">
      <c r="A126" s="89" t="s">
        <v>195</v>
      </c>
      <c r="B126" s="66">
        <v>60.0</v>
      </c>
      <c r="C126" s="67">
        <v>14900.0</v>
      </c>
      <c r="D126" s="66" t="s">
        <v>2585</v>
      </c>
      <c r="E126" s="68" t="s">
        <v>2586</v>
      </c>
      <c r="F126" s="66" t="s">
        <v>2587</v>
      </c>
      <c r="G126" s="66" t="s">
        <v>2588</v>
      </c>
      <c r="H126" s="69" t="s">
        <v>2732</v>
      </c>
      <c r="I126" s="70" t="s">
        <v>2589</v>
      </c>
    </row>
    <row r="127">
      <c r="A127" s="76" t="s">
        <v>196</v>
      </c>
      <c r="B127" s="75">
        <v>34.0</v>
      </c>
      <c r="C127" s="92">
        <v>14900.0</v>
      </c>
      <c r="D127" s="72" t="s">
        <v>2585</v>
      </c>
      <c r="E127" s="68" t="s">
        <v>2586</v>
      </c>
      <c r="F127" s="72" t="s">
        <v>2587</v>
      </c>
      <c r="G127" s="72" t="s">
        <v>2588</v>
      </c>
      <c r="H127" s="78" t="s">
        <v>2733</v>
      </c>
      <c r="I127" s="75" t="s">
        <v>2589</v>
      </c>
    </row>
    <row r="128">
      <c r="A128" s="65" t="s">
        <v>197</v>
      </c>
      <c r="B128" s="70">
        <v>40.0</v>
      </c>
      <c r="C128" s="93">
        <v>14700.0</v>
      </c>
      <c r="D128" s="66" t="s">
        <v>2585</v>
      </c>
      <c r="E128" s="68" t="s">
        <v>2586</v>
      </c>
      <c r="F128" s="66" t="s">
        <v>2587</v>
      </c>
      <c r="G128" s="66" t="s">
        <v>2588</v>
      </c>
      <c r="H128" s="78" t="s">
        <v>2734</v>
      </c>
      <c r="I128" s="70" t="s">
        <v>2589</v>
      </c>
    </row>
    <row r="129">
      <c r="A129" s="76" t="s">
        <v>169</v>
      </c>
      <c r="B129" s="72">
        <v>40.0</v>
      </c>
      <c r="C129" s="73">
        <v>14500.0</v>
      </c>
      <c r="D129" s="72" t="s">
        <v>2585</v>
      </c>
      <c r="E129" s="68" t="s">
        <v>2586</v>
      </c>
      <c r="F129" s="72" t="s">
        <v>2587</v>
      </c>
      <c r="G129" s="72" t="s">
        <v>2588</v>
      </c>
      <c r="H129" s="69" t="s">
        <v>2735</v>
      </c>
      <c r="I129" s="75" t="s">
        <v>2589</v>
      </c>
    </row>
    <row r="130">
      <c r="A130" s="65" t="s">
        <v>198</v>
      </c>
      <c r="B130" s="80">
        <v>34.0</v>
      </c>
      <c r="C130" s="81">
        <v>14400.0</v>
      </c>
      <c r="D130" s="66" t="s">
        <v>2585</v>
      </c>
      <c r="E130" s="68" t="s">
        <v>2586</v>
      </c>
      <c r="F130" s="66" t="s">
        <v>2587</v>
      </c>
      <c r="G130" s="66" t="s">
        <v>2588</v>
      </c>
      <c r="H130" s="78" t="s">
        <v>2736</v>
      </c>
      <c r="I130" s="70" t="s">
        <v>2589</v>
      </c>
    </row>
    <row r="131">
      <c r="A131" s="76" t="s">
        <v>199</v>
      </c>
      <c r="B131" s="72">
        <v>47.0</v>
      </c>
      <c r="C131" s="73">
        <v>14300.0</v>
      </c>
      <c r="D131" s="72" t="s">
        <v>2585</v>
      </c>
      <c r="E131" s="68" t="s">
        <v>2586</v>
      </c>
      <c r="F131" s="72" t="s">
        <v>2587</v>
      </c>
      <c r="G131" s="72" t="s">
        <v>2588</v>
      </c>
      <c r="H131" s="69" t="s">
        <v>2737</v>
      </c>
      <c r="I131" s="75" t="s">
        <v>2589</v>
      </c>
    </row>
    <row r="132">
      <c r="A132" s="65" t="s">
        <v>200</v>
      </c>
      <c r="B132" s="70">
        <v>35.0</v>
      </c>
      <c r="C132" s="93">
        <v>14200.0</v>
      </c>
      <c r="D132" s="66" t="s">
        <v>2585</v>
      </c>
      <c r="E132" s="68" t="s">
        <v>2586</v>
      </c>
      <c r="F132" s="66" t="s">
        <v>2587</v>
      </c>
      <c r="G132" s="66" t="s">
        <v>2588</v>
      </c>
      <c r="H132" s="83" t="s">
        <v>2738</v>
      </c>
      <c r="I132" s="70" t="s">
        <v>2589</v>
      </c>
    </row>
    <row r="133">
      <c r="A133" s="76" t="s">
        <v>201</v>
      </c>
      <c r="B133" s="75">
        <v>1.0</v>
      </c>
      <c r="C133" s="92">
        <v>14100.0</v>
      </c>
      <c r="D133" s="72" t="s">
        <v>2585</v>
      </c>
      <c r="E133" s="68" t="s">
        <v>2586</v>
      </c>
      <c r="F133" s="72" t="s">
        <v>2587</v>
      </c>
      <c r="G133" s="72" t="s">
        <v>2588</v>
      </c>
      <c r="H133" s="78" t="s">
        <v>2739</v>
      </c>
      <c r="I133" s="75" t="s">
        <v>2589</v>
      </c>
    </row>
    <row r="134">
      <c r="A134" s="65" t="s">
        <v>202</v>
      </c>
      <c r="B134" s="70">
        <v>34.0</v>
      </c>
      <c r="C134" s="93">
        <v>13900.0</v>
      </c>
      <c r="D134" s="66" t="s">
        <v>2585</v>
      </c>
      <c r="E134" s="68" t="s">
        <v>2586</v>
      </c>
      <c r="F134" s="66" t="s">
        <v>2587</v>
      </c>
      <c r="G134" s="66" t="s">
        <v>2588</v>
      </c>
      <c r="H134" s="83" t="s">
        <v>2740</v>
      </c>
      <c r="I134" s="70" t="s">
        <v>2589</v>
      </c>
    </row>
    <row r="135">
      <c r="A135" s="71" t="s">
        <v>203</v>
      </c>
      <c r="B135" s="72">
        <v>79.0</v>
      </c>
      <c r="C135" s="73">
        <v>13600.0</v>
      </c>
      <c r="D135" s="72" t="s">
        <v>2585</v>
      </c>
      <c r="E135" s="68" t="s">
        <v>2586</v>
      </c>
      <c r="F135" s="72" t="s">
        <v>2587</v>
      </c>
      <c r="G135" s="72" t="s">
        <v>2588</v>
      </c>
      <c r="H135" s="69" t="s">
        <v>2741</v>
      </c>
      <c r="I135" s="75" t="s">
        <v>2589</v>
      </c>
    </row>
    <row r="136">
      <c r="A136" s="65" t="s">
        <v>204</v>
      </c>
      <c r="B136" s="70">
        <v>40.0</v>
      </c>
      <c r="C136" s="93">
        <v>13600.0</v>
      </c>
      <c r="D136" s="66" t="s">
        <v>2585</v>
      </c>
      <c r="E136" s="68" t="s">
        <v>2586</v>
      </c>
      <c r="F136" s="66" t="s">
        <v>2587</v>
      </c>
      <c r="G136" s="66" t="s">
        <v>2588</v>
      </c>
      <c r="H136" s="78" t="s">
        <v>2742</v>
      </c>
      <c r="I136" s="70" t="s">
        <v>2589</v>
      </c>
    </row>
    <row r="137">
      <c r="A137" s="76" t="s">
        <v>205</v>
      </c>
      <c r="B137" s="72">
        <v>48.0</v>
      </c>
      <c r="C137" s="73">
        <v>13500.0</v>
      </c>
      <c r="D137" s="72" t="s">
        <v>2585</v>
      </c>
      <c r="E137" s="68" t="s">
        <v>2586</v>
      </c>
      <c r="F137" s="72" t="s">
        <v>2587</v>
      </c>
      <c r="G137" s="72" t="s">
        <v>2588</v>
      </c>
      <c r="H137" s="69" t="s">
        <v>2743</v>
      </c>
      <c r="I137" s="75" t="s">
        <v>2589</v>
      </c>
    </row>
    <row r="138">
      <c r="A138" s="89" t="s">
        <v>206</v>
      </c>
      <c r="B138" s="66">
        <v>60.0</v>
      </c>
      <c r="C138" s="67">
        <v>13500.0</v>
      </c>
      <c r="D138" s="66" t="s">
        <v>2585</v>
      </c>
      <c r="E138" s="68" t="s">
        <v>2586</v>
      </c>
      <c r="F138" s="66" t="s">
        <v>2587</v>
      </c>
      <c r="G138" s="66" t="s">
        <v>2588</v>
      </c>
      <c r="H138" s="69" t="s">
        <v>2744</v>
      </c>
      <c r="I138" s="70" t="s">
        <v>2589</v>
      </c>
    </row>
    <row r="139">
      <c r="A139" s="76" t="s">
        <v>207</v>
      </c>
      <c r="B139" s="72">
        <v>40.0</v>
      </c>
      <c r="C139" s="73">
        <v>13100.0</v>
      </c>
      <c r="D139" s="72" t="s">
        <v>2585</v>
      </c>
      <c r="E139" s="68" t="s">
        <v>2586</v>
      </c>
      <c r="F139" s="72" t="s">
        <v>2587</v>
      </c>
      <c r="G139" s="72" t="s">
        <v>2588</v>
      </c>
      <c r="H139" s="69" t="s">
        <v>2745</v>
      </c>
      <c r="I139" s="75" t="s">
        <v>2589</v>
      </c>
    </row>
    <row r="140">
      <c r="A140" s="89" t="s">
        <v>208</v>
      </c>
      <c r="B140" s="66">
        <v>60.0</v>
      </c>
      <c r="C140" s="67">
        <v>13100.0</v>
      </c>
      <c r="D140" s="66" t="s">
        <v>2585</v>
      </c>
      <c r="E140" s="68" t="s">
        <v>2586</v>
      </c>
      <c r="F140" s="66" t="s">
        <v>2587</v>
      </c>
      <c r="G140" s="66" t="s">
        <v>2588</v>
      </c>
      <c r="H140" s="69" t="s">
        <v>2746</v>
      </c>
      <c r="I140" s="70" t="s">
        <v>2589</v>
      </c>
    </row>
    <row r="141">
      <c r="A141" s="71" t="s">
        <v>209</v>
      </c>
      <c r="B141" s="72">
        <v>38.0</v>
      </c>
      <c r="C141" s="73">
        <v>13100.0</v>
      </c>
      <c r="D141" s="72" t="s">
        <v>2585</v>
      </c>
      <c r="E141" s="68" t="s">
        <v>2586</v>
      </c>
      <c r="F141" s="72" t="s">
        <v>2587</v>
      </c>
      <c r="G141" s="72" t="s">
        <v>2588</v>
      </c>
      <c r="H141" s="94" t="s">
        <v>2747</v>
      </c>
      <c r="I141" s="75" t="s">
        <v>2589</v>
      </c>
    </row>
    <row r="142">
      <c r="A142" s="89" t="s">
        <v>211</v>
      </c>
      <c r="B142" s="66">
        <v>40.0</v>
      </c>
      <c r="C142" s="67">
        <v>13000.0</v>
      </c>
      <c r="D142" s="66" t="s">
        <v>2585</v>
      </c>
      <c r="E142" s="68" t="s">
        <v>2586</v>
      </c>
      <c r="F142" s="66" t="s">
        <v>2587</v>
      </c>
      <c r="G142" s="66" t="s">
        <v>2588</v>
      </c>
      <c r="H142" s="94" t="s">
        <v>2748</v>
      </c>
      <c r="I142" s="70" t="s">
        <v>2589</v>
      </c>
    </row>
    <row r="143">
      <c r="A143" s="76" t="s">
        <v>210</v>
      </c>
      <c r="B143" s="84">
        <v>34.0</v>
      </c>
      <c r="C143" s="85">
        <v>13000.0</v>
      </c>
      <c r="D143" s="72" t="s">
        <v>2585</v>
      </c>
      <c r="E143" s="68" t="s">
        <v>2586</v>
      </c>
      <c r="F143" s="72" t="s">
        <v>2587</v>
      </c>
      <c r="G143" s="72" t="s">
        <v>2588</v>
      </c>
      <c r="H143" s="78" t="s">
        <v>2749</v>
      </c>
      <c r="I143" s="75" t="s">
        <v>2589</v>
      </c>
    </row>
    <row r="144">
      <c r="A144" s="65" t="s">
        <v>212</v>
      </c>
      <c r="B144" s="80">
        <v>2.0</v>
      </c>
      <c r="C144" s="81">
        <v>12900.0</v>
      </c>
      <c r="D144" s="66" t="s">
        <v>2585</v>
      </c>
      <c r="E144" s="68" t="s">
        <v>2586</v>
      </c>
      <c r="F144" s="66" t="s">
        <v>2587</v>
      </c>
      <c r="G144" s="66" t="s">
        <v>2588</v>
      </c>
      <c r="H144" s="94" t="s">
        <v>2750</v>
      </c>
      <c r="I144" s="28"/>
    </row>
    <row r="145">
      <c r="A145" s="76" t="s">
        <v>213</v>
      </c>
      <c r="B145" s="72">
        <v>41.0</v>
      </c>
      <c r="C145" s="73">
        <v>12800.0</v>
      </c>
      <c r="D145" s="72" t="s">
        <v>2585</v>
      </c>
      <c r="E145" s="68" t="s">
        <v>2586</v>
      </c>
      <c r="F145" s="72" t="s">
        <v>2587</v>
      </c>
      <c r="G145" s="72" t="s">
        <v>2588</v>
      </c>
      <c r="H145" s="69" t="s">
        <v>2751</v>
      </c>
      <c r="I145" s="75" t="s">
        <v>2589</v>
      </c>
    </row>
    <row r="146">
      <c r="A146" s="65" t="s">
        <v>214</v>
      </c>
      <c r="B146" s="66">
        <v>34.0</v>
      </c>
      <c r="C146" s="67">
        <v>12600.0</v>
      </c>
      <c r="D146" s="66" t="s">
        <v>2585</v>
      </c>
      <c r="E146" s="68" t="s">
        <v>2586</v>
      </c>
      <c r="F146" s="66" t="s">
        <v>2587</v>
      </c>
      <c r="G146" s="66" t="s">
        <v>2588</v>
      </c>
      <c r="H146" s="94" t="s">
        <v>2752</v>
      </c>
      <c r="I146" s="70" t="s">
        <v>2589</v>
      </c>
    </row>
    <row r="147">
      <c r="A147" s="76" t="s">
        <v>215</v>
      </c>
      <c r="B147" s="72">
        <v>40.0</v>
      </c>
      <c r="C147" s="73">
        <v>12600.0</v>
      </c>
      <c r="D147" s="72" t="s">
        <v>2585</v>
      </c>
      <c r="E147" s="68" t="s">
        <v>2586</v>
      </c>
      <c r="F147" s="72" t="s">
        <v>2587</v>
      </c>
      <c r="G147" s="72" t="s">
        <v>2588</v>
      </c>
      <c r="H147" s="69" t="s">
        <v>2753</v>
      </c>
      <c r="I147" s="75" t="s">
        <v>2589</v>
      </c>
    </row>
    <row r="148">
      <c r="A148" s="89" t="s">
        <v>217</v>
      </c>
      <c r="B148" s="66">
        <v>40.0</v>
      </c>
      <c r="C148" s="67">
        <v>12500.0</v>
      </c>
      <c r="D148" s="66" t="s">
        <v>2585</v>
      </c>
      <c r="E148" s="68" t="s">
        <v>2586</v>
      </c>
      <c r="F148" s="66" t="s">
        <v>2587</v>
      </c>
      <c r="G148" s="66" t="s">
        <v>2588</v>
      </c>
      <c r="H148" s="69" t="s">
        <v>2754</v>
      </c>
      <c r="I148" s="70" t="s">
        <v>2589</v>
      </c>
    </row>
    <row r="149">
      <c r="A149" s="76" t="s">
        <v>216</v>
      </c>
      <c r="B149" s="75">
        <v>38.0</v>
      </c>
      <c r="C149" s="92">
        <v>12500.0</v>
      </c>
      <c r="D149" s="72" t="s">
        <v>2585</v>
      </c>
      <c r="E149" s="68" t="s">
        <v>2586</v>
      </c>
      <c r="F149" s="72" t="s">
        <v>2587</v>
      </c>
      <c r="G149" s="72" t="s">
        <v>2588</v>
      </c>
      <c r="H149" s="78" t="s">
        <v>2755</v>
      </c>
      <c r="I149" s="75" t="s">
        <v>2589</v>
      </c>
    </row>
    <row r="150">
      <c r="A150" s="65" t="s">
        <v>218</v>
      </c>
      <c r="B150" s="70">
        <v>53.0</v>
      </c>
      <c r="C150" s="93">
        <v>11700.0</v>
      </c>
      <c r="D150" s="66" t="s">
        <v>2585</v>
      </c>
      <c r="E150" s="68" t="s">
        <v>2586</v>
      </c>
      <c r="F150" s="66" t="s">
        <v>2587</v>
      </c>
      <c r="G150" s="66" t="s">
        <v>2588</v>
      </c>
      <c r="H150" s="78" t="s">
        <v>2756</v>
      </c>
      <c r="I150" s="70" t="s">
        <v>2589</v>
      </c>
    </row>
    <row r="151">
      <c r="A151" s="76" t="s">
        <v>219</v>
      </c>
      <c r="B151" s="84">
        <v>33.0</v>
      </c>
      <c r="C151" s="85">
        <v>11600.0</v>
      </c>
      <c r="D151" s="72" t="s">
        <v>2585</v>
      </c>
      <c r="E151" s="68" t="s">
        <v>2586</v>
      </c>
      <c r="F151" s="72" t="s">
        <v>2587</v>
      </c>
      <c r="G151" s="72" t="s">
        <v>2588</v>
      </c>
      <c r="H151" s="78" t="s">
        <v>2757</v>
      </c>
      <c r="I151" s="75" t="s">
        <v>2589</v>
      </c>
    </row>
    <row r="152">
      <c r="A152" s="65" t="s">
        <v>220</v>
      </c>
      <c r="B152" s="80">
        <v>34.0</v>
      </c>
      <c r="C152" s="81">
        <v>11500.0</v>
      </c>
      <c r="D152" s="66" t="s">
        <v>2585</v>
      </c>
      <c r="E152" s="68" t="s">
        <v>2586</v>
      </c>
      <c r="F152" s="66" t="s">
        <v>2587</v>
      </c>
      <c r="G152" s="66" t="s">
        <v>2588</v>
      </c>
      <c r="H152" s="78" t="s">
        <v>2758</v>
      </c>
      <c r="I152" s="70" t="s">
        <v>2589</v>
      </c>
    </row>
    <row r="153">
      <c r="A153" s="76" t="s">
        <v>221</v>
      </c>
      <c r="B153" s="75">
        <v>38.0</v>
      </c>
      <c r="C153" s="92">
        <v>11300.0</v>
      </c>
      <c r="D153" s="72" t="s">
        <v>2585</v>
      </c>
      <c r="E153" s="68" t="s">
        <v>2586</v>
      </c>
      <c r="F153" s="72" t="s">
        <v>2587</v>
      </c>
      <c r="G153" s="72" t="s">
        <v>2588</v>
      </c>
      <c r="H153" s="69" t="s">
        <v>2759</v>
      </c>
      <c r="I153" s="75" t="s">
        <v>2589</v>
      </c>
    </row>
    <row r="154">
      <c r="A154" s="65" t="s">
        <v>224</v>
      </c>
      <c r="B154" s="80">
        <v>37.0</v>
      </c>
      <c r="C154" s="81">
        <v>11100.0</v>
      </c>
      <c r="D154" s="66" t="s">
        <v>2585</v>
      </c>
      <c r="E154" s="68" t="s">
        <v>2586</v>
      </c>
      <c r="F154" s="66" t="s">
        <v>2587</v>
      </c>
      <c r="G154" s="66" t="s">
        <v>2588</v>
      </c>
      <c r="H154" s="78" t="s">
        <v>2760</v>
      </c>
      <c r="I154" s="70" t="s">
        <v>2589</v>
      </c>
    </row>
    <row r="155">
      <c r="A155" s="76" t="s">
        <v>223</v>
      </c>
      <c r="B155" s="72">
        <v>40.0</v>
      </c>
      <c r="C155" s="73">
        <v>11100.0</v>
      </c>
      <c r="D155" s="72" t="s">
        <v>2585</v>
      </c>
      <c r="E155" s="68" t="s">
        <v>2586</v>
      </c>
      <c r="F155" s="72" t="s">
        <v>2587</v>
      </c>
      <c r="G155" s="72" t="s">
        <v>2588</v>
      </c>
      <c r="H155" s="69" t="s">
        <v>2761</v>
      </c>
      <c r="I155" s="75" t="s">
        <v>2589</v>
      </c>
    </row>
    <row r="156">
      <c r="A156" s="65" t="s">
        <v>2762</v>
      </c>
      <c r="B156" s="80">
        <v>22.0</v>
      </c>
      <c r="C156" s="81">
        <v>10900.0</v>
      </c>
      <c r="D156" s="66" t="s">
        <v>2585</v>
      </c>
      <c r="E156" s="68" t="s">
        <v>2586</v>
      </c>
      <c r="F156" s="66" t="s">
        <v>2587</v>
      </c>
      <c r="G156" s="66" t="s">
        <v>2588</v>
      </c>
      <c r="H156" s="78" t="s">
        <v>2763</v>
      </c>
      <c r="I156" s="70" t="s">
        <v>2589</v>
      </c>
    </row>
    <row r="157">
      <c r="A157" s="76" t="s">
        <v>398</v>
      </c>
      <c r="B157" s="84">
        <v>40.0</v>
      </c>
      <c r="C157" s="85">
        <v>10800.0</v>
      </c>
      <c r="D157" s="72" t="s">
        <v>2585</v>
      </c>
      <c r="E157" s="68" t="s">
        <v>2586</v>
      </c>
      <c r="F157" s="72" t="s">
        <v>2587</v>
      </c>
      <c r="G157" s="72" t="s">
        <v>2588</v>
      </c>
      <c r="H157" s="78" t="s">
        <v>2764</v>
      </c>
      <c r="I157" s="75" t="s">
        <v>2589</v>
      </c>
    </row>
    <row r="158">
      <c r="A158" s="89" t="s">
        <v>399</v>
      </c>
      <c r="B158" s="66">
        <v>79.0</v>
      </c>
      <c r="C158" s="67">
        <v>10600.0</v>
      </c>
      <c r="D158" s="66" t="s">
        <v>2585</v>
      </c>
      <c r="E158" s="68" t="s">
        <v>2586</v>
      </c>
      <c r="F158" s="66" t="s">
        <v>2587</v>
      </c>
      <c r="G158" s="66" t="s">
        <v>2588</v>
      </c>
      <c r="H158" s="69" t="s">
        <v>2765</v>
      </c>
      <c r="I158" s="70" t="s">
        <v>2589</v>
      </c>
    </row>
    <row r="159">
      <c r="A159" s="76" t="s">
        <v>2766</v>
      </c>
      <c r="B159" s="75">
        <v>1.0</v>
      </c>
      <c r="C159" s="92">
        <v>10500.0</v>
      </c>
      <c r="D159" s="72" t="s">
        <v>2585</v>
      </c>
      <c r="E159" s="68" t="s">
        <v>2586</v>
      </c>
      <c r="F159" s="72" t="s">
        <v>2587</v>
      </c>
      <c r="G159" s="72" t="s">
        <v>2588</v>
      </c>
      <c r="H159" s="78" t="s">
        <v>2767</v>
      </c>
      <c r="I159" s="75" t="s">
        <v>2589</v>
      </c>
    </row>
    <row r="160">
      <c r="A160" s="65" t="s">
        <v>400</v>
      </c>
      <c r="B160" s="70">
        <v>38.0</v>
      </c>
      <c r="C160" s="93">
        <v>10300.0</v>
      </c>
      <c r="D160" s="66" t="s">
        <v>2585</v>
      </c>
      <c r="E160" s="68" t="s">
        <v>2586</v>
      </c>
      <c r="F160" s="66" t="s">
        <v>2587</v>
      </c>
      <c r="G160" s="66" t="s">
        <v>2588</v>
      </c>
      <c r="H160" s="83" t="s">
        <v>2768</v>
      </c>
      <c r="I160" s="70" t="s">
        <v>2589</v>
      </c>
    </row>
    <row r="161">
      <c r="A161" s="76" t="s">
        <v>401</v>
      </c>
      <c r="B161" s="84">
        <v>36.0</v>
      </c>
      <c r="C161" s="85">
        <v>10200.0</v>
      </c>
      <c r="D161" s="72" t="s">
        <v>2585</v>
      </c>
      <c r="E161" s="68" t="s">
        <v>2586</v>
      </c>
      <c r="F161" s="72" t="s">
        <v>2587</v>
      </c>
      <c r="G161" s="72" t="s">
        <v>2588</v>
      </c>
      <c r="H161" s="78" t="s">
        <v>2769</v>
      </c>
      <c r="I161" s="75" t="s">
        <v>2589</v>
      </c>
    </row>
    <row r="162">
      <c r="A162" s="65" t="s">
        <v>403</v>
      </c>
      <c r="B162" s="80">
        <v>38.0</v>
      </c>
      <c r="C162" s="81">
        <v>10100.0</v>
      </c>
      <c r="D162" s="66" t="s">
        <v>2585</v>
      </c>
      <c r="E162" s="68" t="s">
        <v>2586</v>
      </c>
      <c r="F162" s="66" t="s">
        <v>2587</v>
      </c>
      <c r="G162" s="66" t="s">
        <v>2588</v>
      </c>
      <c r="H162" s="69" t="s">
        <v>2770</v>
      </c>
      <c r="I162" s="70" t="s">
        <v>2589</v>
      </c>
    </row>
    <row r="163">
      <c r="A163" s="76" t="s">
        <v>404</v>
      </c>
      <c r="B163" s="75">
        <v>37.0</v>
      </c>
      <c r="C163" s="92">
        <v>10000.0</v>
      </c>
      <c r="D163" s="72" t="s">
        <v>2585</v>
      </c>
      <c r="E163" s="68" t="s">
        <v>2586</v>
      </c>
      <c r="F163" s="72" t="s">
        <v>2587</v>
      </c>
      <c r="G163" s="72" t="s">
        <v>2588</v>
      </c>
      <c r="H163" s="83" t="s">
        <v>2771</v>
      </c>
      <c r="I163" s="75" t="s">
        <v>2589</v>
      </c>
    </row>
    <row r="164">
      <c r="A164" s="65" t="s">
        <v>408</v>
      </c>
      <c r="B164" s="80">
        <v>1.0</v>
      </c>
      <c r="C164" s="81">
        <v>10000.0</v>
      </c>
      <c r="D164" s="66" t="s">
        <v>2585</v>
      </c>
      <c r="E164" s="68" t="s">
        <v>2586</v>
      </c>
      <c r="F164" s="66" t="s">
        <v>2587</v>
      </c>
      <c r="G164" s="66" t="s">
        <v>2588</v>
      </c>
      <c r="H164" s="78" t="s">
        <v>2772</v>
      </c>
      <c r="I164" s="28"/>
    </row>
    <row r="165">
      <c r="A165" s="76" t="s">
        <v>407</v>
      </c>
      <c r="B165" s="84">
        <v>41.0</v>
      </c>
      <c r="C165" s="85">
        <v>10200.0</v>
      </c>
      <c r="D165" s="72" t="s">
        <v>2585</v>
      </c>
      <c r="E165" s="68" t="s">
        <v>2586</v>
      </c>
      <c r="F165" s="72" t="s">
        <v>2587</v>
      </c>
      <c r="G165" s="72" t="s">
        <v>2588</v>
      </c>
      <c r="H165" s="78" t="s">
        <v>2773</v>
      </c>
      <c r="I165" s="75" t="s">
        <v>2589</v>
      </c>
    </row>
    <row r="166">
      <c r="A166" s="65" t="s">
        <v>216</v>
      </c>
      <c r="B166" s="70">
        <v>38.0</v>
      </c>
      <c r="C166" s="93">
        <v>9500.0</v>
      </c>
      <c r="D166" s="66" t="s">
        <v>2585</v>
      </c>
      <c r="E166" s="68" t="s">
        <v>2586</v>
      </c>
      <c r="F166" s="66" t="s">
        <v>2587</v>
      </c>
      <c r="G166" s="66" t="s">
        <v>2588</v>
      </c>
      <c r="H166" s="69" t="s">
        <v>2774</v>
      </c>
      <c r="I166" s="70" t="s">
        <v>2589</v>
      </c>
    </row>
    <row r="167">
      <c r="A167" s="76" t="s">
        <v>410</v>
      </c>
      <c r="B167" s="75">
        <v>36.0</v>
      </c>
      <c r="C167" s="92">
        <v>9300.0</v>
      </c>
      <c r="D167" s="72" t="s">
        <v>2585</v>
      </c>
      <c r="E167" s="68" t="s">
        <v>2586</v>
      </c>
      <c r="F167" s="72" t="s">
        <v>2587</v>
      </c>
      <c r="G167" s="72" t="s">
        <v>2588</v>
      </c>
      <c r="H167" s="94" t="s">
        <v>2775</v>
      </c>
      <c r="I167" s="75" t="s">
        <v>2589</v>
      </c>
    </row>
    <row r="168">
      <c r="A168" s="65" t="s">
        <v>409</v>
      </c>
      <c r="B168" s="80">
        <v>1.0</v>
      </c>
      <c r="C168" s="81">
        <v>9300.0</v>
      </c>
      <c r="D168" s="66" t="s">
        <v>2585</v>
      </c>
      <c r="E168" s="68" t="s">
        <v>2586</v>
      </c>
      <c r="F168" s="66" t="s">
        <v>2587</v>
      </c>
      <c r="G168" s="66" t="s">
        <v>2588</v>
      </c>
      <c r="H168" s="78" t="s">
        <v>2776</v>
      </c>
      <c r="I168" s="28"/>
    </row>
    <row r="169">
      <c r="A169" s="71" t="s">
        <v>411</v>
      </c>
      <c r="B169" s="72">
        <v>40.0</v>
      </c>
      <c r="C169" s="73">
        <v>9300.0</v>
      </c>
      <c r="D169" s="72" t="s">
        <v>2585</v>
      </c>
      <c r="E169" s="68" t="s">
        <v>2586</v>
      </c>
      <c r="F169" s="72" t="s">
        <v>2587</v>
      </c>
      <c r="G169" s="72" t="s">
        <v>2588</v>
      </c>
      <c r="H169" s="69" t="s">
        <v>2777</v>
      </c>
      <c r="I169" s="75" t="s">
        <v>2589</v>
      </c>
    </row>
    <row r="170">
      <c r="A170" s="65" t="s">
        <v>412</v>
      </c>
      <c r="B170" s="80">
        <v>35.0</v>
      </c>
      <c r="C170" s="81">
        <v>9000.0</v>
      </c>
      <c r="D170" s="66" t="s">
        <v>2585</v>
      </c>
      <c r="E170" s="68" t="s">
        <v>2586</v>
      </c>
      <c r="F170" s="66" t="s">
        <v>2587</v>
      </c>
      <c r="G170" s="66" t="s">
        <v>2588</v>
      </c>
      <c r="H170" s="69" t="s">
        <v>2778</v>
      </c>
      <c r="I170" s="70" t="s">
        <v>2589</v>
      </c>
    </row>
    <row r="171">
      <c r="A171" s="71" t="s">
        <v>413</v>
      </c>
      <c r="B171" s="72">
        <v>41.0</v>
      </c>
      <c r="C171" s="73">
        <v>8900.0</v>
      </c>
      <c r="D171" s="72" t="s">
        <v>2585</v>
      </c>
      <c r="E171" s="77" t="s">
        <v>2596</v>
      </c>
      <c r="F171" s="72" t="s">
        <v>2587</v>
      </c>
      <c r="G171" s="72" t="s">
        <v>2588</v>
      </c>
      <c r="H171" s="69" t="s">
        <v>2779</v>
      </c>
      <c r="I171" s="75" t="s">
        <v>2589</v>
      </c>
    </row>
    <row r="172">
      <c r="A172" s="65" t="s">
        <v>414</v>
      </c>
      <c r="B172" s="70">
        <v>38.0</v>
      </c>
      <c r="C172" s="93">
        <v>8800.0</v>
      </c>
      <c r="D172" s="66" t="s">
        <v>2585</v>
      </c>
      <c r="E172" s="68" t="s">
        <v>2586</v>
      </c>
      <c r="F172" s="66" t="s">
        <v>2587</v>
      </c>
      <c r="G172" s="66" t="s">
        <v>2588</v>
      </c>
      <c r="H172" s="78" t="s">
        <v>2780</v>
      </c>
      <c r="I172" s="70" t="s">
        <v>2589</v>
      </c>
    </row>
    <row r="173">
      <c r="A173" s="76" t="s">
        <v>415</v>
      </c>
      <c r="B173" s="75">
        <v>34.0</v>
      </c>
      <c r="C173" s="92">
        <v>8700.0</v>
      </c>
      <c r="D173" s="72" t="s">
        <v>2585</v>
      </c>
      <c r="E173" s="68" t="s">
        <v>2586</v>
      </c>
      <c r="F173" s="72" t="s">
        <v>2587</v>
      </c>
      <c r="G173" s="72" t="s">
        <v>2588</v>
      </c>
      <c r="H173" s="83" t="s">
        <v>2781</v>
      </c>
      <c r="I173" s="75" t="s">
        <v>2589</v>
      </c>
    </row>
    <row r="174">
      <c r="A174" s="65" t="s">
        <v>416</v>
      </c>
      <c r="B174" s="70">
        <v>2.0</v>
      </c>
      <c r="C174" s="93">
        <v>8700.0</v>
      </c>
      <c r="D174" s="66" t="s">
        <v>2585</v>
      </c>
      <c r="E174" s="68" t="s">
        <v>2586</v>
      </c>
      <c r="F174" s="66" t="s">
        <v>2587</v>
      </c>
      <c r="G174" s="66" t="s">
        <v>2588</v>
      </c>
      <c r="H174" s="69" t="s">
        <v>2782</v>
      </c>
      <c r="I174" s="70" t="s">
        <v>2589</v>
      </c>
    </row>
    <row r="175">
      <c r="A175" s="76" t="s">
        <v>265</v>
      </c>
      <c r="B175" s="75">
        <v>1.0</v>
      </c>
      <c r="C175" s="92">
        <v>8700.0</v>
      </c>
      <c r="D175" s="72" t="s">
        <v>2585</v>
      </c>
      <c r="E175" s="68" t="s">
        <v>2586</v>
      </c>
      <c r="F175" s="72" t="s">
        <v>2587</v>
      </c>
      <c r="G175" s="72" t="s">
        <v>2588</v>
      </c>
      <c r="H175" s="78" t="s">
        <v>2783</v>
      </c>
      <c r="I175" s="103"/>
    </row>
    <row r="176">
      <c r="A176" s="89" t="s">
        <v>266</v>
      </c>
      <c r="B176" s="66">
        <v>60.0</v>
      </c>
      <c r="C176" s="67">
        <v>8600.0</v>
      </c>
      <c r="D176" s="66" t="s">
        <v>2585</v>
      </c>
      <c r="E176" s="68" t="s">
        <v>2586</v>
      </c>
      <c r="F176" s="66" t="s">
        <v>2587</v>
      </c>
      <c r="G176" s="66" t="s">
        <v>2588</v>
      </c>
      <c r="H176" s="69" t="s">
        <v>2784</v>
      </c>
      <c r="I176" s="70" t="s">
        <v>2589</v>
      </c>
    </row>
    <row r="177">
      <c r="A177" s="76" t="s">
        <v>267</v>
      </c>
      <c r="B177" s="84">
        <v>38.0</v>
      </c>
      <c r="C177" s="85">
        <v>8500.0</v>
      </c>
      <c r="D177" s="72" t="s">
        <v>2585</v>
      </c>
      <c r="E177" s="68" t="s">
        <v>2586</v>
      </c>
      <c r="F177" s="72" t="s">
        <v>2587</v>
      </c>
      <c r="G177" s="72" t="s">
        <v>2588</v>
      </c>
      <c r="H177" s="78" t="s">
        <v>2785</v>
      </c>
      <c r="I177" s="75" t="s">
        <v>2589</v>
      </c>
    </row>
    <row r="178">
      <c r="A178" s="65" t="s">
        <v>268</v>
      </c>
      <c r="B178" s="80">
        <v>38.0</v>
      </c>
      <c r="C178" s="81">
        <v>8400.0</v>
      </c>
      <c r="D178" s="66" t="s">
        <v>2585</v>
      </c>
      <c r="E178" s="68" t="s">
        <v>2586</v>
      </c>
      <c r="F178" s="66" t="s">
        <v>2587</v>
      </c>
      <c r="G178" s="66" t="s">
        <v>2588</v>
      </c>
      <c r="H178" s="78" t="s">
        <v>2786</v>
      </c>
      <c r="I178" s="70" t="s">
        <v>2589</v>
      </c>
    </row>
    <row r="179">
      <c r="A179" s="76" t="s">
        <v>269</v>
      </c>
      <c r="B179" s="72">
        <v>43.0</v>
      </c>
      <c r="C179" s="73">
        <v>8300.0</v>
      </c>
      <c r="D179" s="72" t="s">
        <v>2585</v>
      </c>
      <c r="E179" s="68" t="s">
        <v>2586</v>
      </c>
      <c r="F179" s="72" t="s">
        <v>2587</v>
      </c>
      <c r="G179" s="72" t="s">
        <v>2588</v>
      </c>
      <c r="H179" s="69" t="s">
        <v>2787</v>
      </c>
      <c r="I179" s="75" t="s">
        <v>2589</v>
      </c>
    </row>
    <row r="180">
      <c r="A180" s="65" t="s">
        <v>270</v>
      </c>
      <c r="B180" s="70">
        <v>38.0</v>
      </c>
      <c r="C180" s="93">
        <v>8100.0</v>
      </c>
      <c r="D180" s="66" t="s">
        <v>2585</v>
      </c>
      <c r="E180" s="68" t="s">
        <v>2586</v>
      </c>
      <c r="F180" s="66" t="s">
        <v>2587</v>
      </c>
      <c r="G180" s="66" t="s">
        <v>2588</v>
      </c>
      <c r="H180" s="83" t="s">
        <v>2788</v>
      </c>
      <c r="I180" s="70" t="s">
        <v>2589</v>
      </c>
    </row>
    <row r="181">
      <c r="A181" s="76" t="s">
        <v>271</v>
      </c>
      <c r="B181" s="75">
        <v>53.0</v>
      </c>
      <c r="C181" s="92">
        <v>7900.0</v>
      </c>
      <c r="D181" s="72" t="s">
        <v>2585</v>
      </c>
      <c r="E181" s="68" t="s">
        <v>2586</v>
      </c>
      <c r="F181" s="72" t="s">
        <v>2587</v>
      </c>
      <c r="G181" s="72" t="s">
        <v>2588</v>
      </c>
      <c r="H181" s="78" t="s">
        <v>2789</v>
      </c>
      <c r="I181" s="103"/>
    </row>
    <row r="182">
      <c r="A182" s="65" t="s">
        <v>272</v>
      </c>
      <c r="B182" s="70">
        <v>38.0</v>
      </c>
      <c r="C182" s="93">
        <v>7500.0</v>
      </c>
      <c r="D182" s="66" t="s">
        <v>2585</v>
      </c>
      <c r="E182" s="68" t="s">
        <v>2586</v>
      </c>
      <c r="F182" s="66" t="s">
        <v>2587</v>
      </c>
      <c r="G182" s="66" t="s">
        <v>2588</v>
      </c>
      <c r="H182" s="83" t="s">
        <v>2790</v>
      </c>
      <c r="I182" s="70" t="s">
        <v>2589</v>
      </c>
    </row>
    <row r="183">
      <c r="A183" s="76" t="s">
        <v>273</v>
      </c>
      <c r="B183" s="75">
        <v>36.0</v>
      </c>
      <c r="C183" s="92">
        <v>7600.0</v>
      </c>
      <c r="D183" s="72" t="s">
        <v>2585</v>
      </c>
      <c r="E183" s="68" t="s">
        <v>2586</v>
      </c>
      <c r="F183" s="72" t="s">
        <v>2587</v>
      </c>
      <c r="G183" s="72" t="s">
        <v>2588</v>
      </c>
      <c r="H183" s="94" t="s">
        <v>2791</v>
      </c>
      <c r="I183" s="75" t="s">
        <v>2589</v>
      </c>
    </row>
    <row r="184">
      <c r="A184" s="65" t="s">
        <v>274</v>
      </c>
      <c r="B184" s="66">
        <v>40.0</v>
      </c>
      <c r="C184" s="67">
        <v>7300.0</v>
      </c>
      <c r="D184" s="66" t="s">
        <v>2585</v>
      </c>
      <c r="E184" s="68" t="s">
        <v>2586</v>
      </c>
      <c r="F184" s="66" t="s">
        <v>2587</v>
      </c>
      <c r="G184" s="66" t="s">
        <v>2588</v>
      </c>
      <c r="H184" s="69" t="s">
        <v>2792</v>
      </c>
      <c r="I184" s="70" t="s">
        <v>2589</v>
      </c>
    </row>
    <row r="185">
      <c r="A185" s="76" t="s">
        <v>275</v>
      </c>
      <c r="B185" s="84">
        <v>34.0</v>
      </c>
      <c r="C185" s="85">
        <v>7200.0</v>
      </c>
      <c r="D185" s="72" t="s">
        <v>2585</v>
      </c>
      <c r="E185" s="68" t="s">
        <v>2586</v>
      </c>
      <c r="F185" s="72" t="s">
        <v>2587</v>
      </c>
      <c r="G185" s="72" t="s">
        <v>2588</v>
      </c>
      <c r="H185" s="78" t="s">
        <v>2793</v>
      </c>
      <c r="I185" s="75" t="s">
        <v>2589</v>
      </c>
    </row>
    <row r="186">
      <c r="A186" s="65" t="s">
        <v>276</v>
      </c>
      <c r="B186" s="80">
        <v>1.0</v>
      </c>
      <c r="C186" s="81">
        <v>6600.0</v>
      </c>
      <c r="D186" s="66" t="s">
        <v>2585</v>
      </c>
      <c r="E186" s="68" t="s">
        <v>2586</v>
      </c>
      <c r="F186" s="66" t="s">
        <v>2587</v>
      </c>
      <c r="G186" s="66" t="s">
        <v>2588</v>
      </c>
      <c r="H186" s="78" t="s">
        <v>2794</v>
      </c>
      <c r="I186" s="70" t="s">
        <v>2589</v>
      </c>
    </row>
    <row r="187">
      <c r="A187" s="76" t="s">
        <v>279</v>
      </c>
      <c r="B187" s="84">
        <v>1.0</v>
      </c>
      <c r="C187" s="85">
        <v>6600.0</v>
      </c>
      <c r="D187" s="72" t="s">
        <v>2585</v>
      </c>
      <c r="E187" s="68" t="s">
        <v>2586</v>
      </c>
      <c r="F187" s="72" t="s">
        <v>2587</v>
      </c>
      <c r="G187" s="72" t="s">
        <v>2588</v>
      </c>
      <c r="H187" s="78" t="s">
        <v>2795</v>
      </c>
      <c r="I187" s="75" t="s">
        <v>2589</v>
      </c>
    </row>
    <row r="188">
      <c r="A188" s="65" t="s">
        <v>278</v>
      </c>
      <c r="B188" s="80">
        <v>1.0</v>
      </c>
      <c r="C188" s="81">
        <v>6600.0</v>
      </c>
      <c r="D188" s="66" t="s">
        <v>2585</v>
      </c>
      <c r="E188" s="68" t="s">
        <v>2586</v>
      </c>
      <c r="F188" s="66" t="s">
        <v>2587</v>
      </c>
      <c r="G188" s="66" t="s">
        <v>2588</v>
      </c>
      <c r="H188" s="78" t="s">
        <v>2796</v>
      </c>
      <c r="I188" s="70" t="s">
        <v>2589</v>
      </c>
    </row>
    <row r="189">
      <c r="A189" s="76" t="s">
        <v>277</v>
      </c>
      <c r="B189" s="84">
        <v>37.0</v>
      </c>
      <c r="C189" s="85">
        <v>6500.0</v>
      </c>
      <c r="D189" s="72" t="s">
        <v>2585</v>
      </c>
      <c r="E189" s="68" t="s">
        <v>2586</v>
      </c>
      <c r="F189" s="72" t="s">
        <v>2587</v>
      </c>
      <c r="G189" s="72" t="s">
        <v>2588</v>
      </c>
      <c r="H189" s="83" t="s">
        <v>2797</v>
      </c>
      <c r="I189" s="75" t="s">
        <v>2589</v>
      </c>
    </row>
    <row r="190">
      <c r="A190" s="65" t="s">
        <v>280</v>
      </c>
      <c r="B190" s="66">
        <v>40.0</v>
      </c>
      <c r="C190" s="67">
        <v>5900.0</v>
      </c>
      <c r="D190" s="66" t="s">
        <v>2585</v>
      </c>
      <c r="E190" s="68" t="s">
        <v>2586</v>
      </c>
      <c r="F190" s="66" t="s">
        <v>2587</v>
      </c>
      <c r="G190" s="66" t="s">
        <v>2588</v>
      </c>
      <c r="H190" s="79" t="s">
        <v>2798</v>
      </c>
      <c r="I190" s="70" t="s">
        <v>2589</v>
      </c>
    </row>
    <row r="191">
      <c r="A191" s="71" t="s">
        <v>281</v>
      </c>
      <c r="B191" s="72">
        <v>41.0</v>
      </c>
      <c r="C191" s="73">
        <v>5800.0</v>
      </c>
      <c r="D191" s="72" t="s">
        <v>2585</v>
      </c>
      <c r="E191" s="77" t="s">
        <v>2596</v>
      </c>
      <c r="F191" s="72" t="s">
        <v>2587</v>
      </c>
      <c r="G191" s="72" t="s">
        <v>2588</v>
      </c>
      <c r="H191" s="69" t="s">
        <v>2799</v>
      </c>
      <c r="I191" s="75" t="s">
        <v>2589</v>
      </c>
    </row>
    <row r="192">
      <c r="A192" s="65" t="s">
        <v>282</v>
      </c>
      <c r="B192" s="66">
        <v>36.0</v>
      </c>
      <c r="C192" s="67">
        <v>5700.0</v>
      </c>
      <c r="D192" s="66" t="s">
        <v>2585</v>
      </c>
      <c r="E192" s="68" t="s">
        <v>2586</v>
      </c>
      <c r="F192" s="66" t="s">
        <v>2587</v>
      </c>
      <c r="G192" s="66" t="s">
        <v>2588</v>
      </c>
      <c r="H192" s="94" t="s">
        <v>2800</v>
      </c>
      <c r="I192" s="70" t="s">
        <v>2589</v>
      </c>
    </row>
    <row r="193">
      <c r="A193" s="76" t="s">
        <v>2801</v>
      </c>
      <c r="B193" s="84">
        <v>1.0</v>
      </c>
      <c r="C193" s="85">
        <v>5700.0</v>
      </c>
      <c r="D193" s="72" t="s">
        <v>2585</v>
      </c>
      <c r="E193" s="68" t="s">
        <v>2586</v>
      </c>
      <c r="F193" s="72" t="s">
        <v>2587</v>
      </c>
      <c r="G193" s="72" t="s">
        <v>2588</v>
      </c>
      <c r="H193" s="78" t="s">
        <v>2802</v>
      </c>
      <c r="I193" s="75" t="s">
        <v>2589</v>
      </c>
    </row>
    <row r="194">
      <c r="A194" s="65" t="s">
        <v>204</v>
      </c>
      <c r="B194" s="70">
        <v>40.0</v>
      </c>
      <c r="C194" s="93">
        <v>5600.0</v>
      </c>
      <c r="D194" s="66" t="s">
        <v>2585</v>
      </c>
      <c r="E194" s="68" t="s">
        <v>2586</v>
      </c>
      <c r="F194" s="66" t="s">
        <v>2587</v>
      </c>
      <c r="G194" s="66" t="s">
        <v>2588</v>
      </c>
      <c r="H194" s="69" t="s">
        <v>2803</v>
      </c>
      <c r="I194" s="70" t="s">
        <v>2589</v>
      </c>
    </row>
    <row r="195">
      <c r="A195" s="76" t="s">
        <v>182</v>
      </c>
      <c r="B195" s="75">
        <v>35.0</v>
      </c>
      <c r="C195" s="92">
        <v>5600.0</v>
      </c>
      <c r="D195" s="72" t="s">
        <v>2585</v>
      </c>
      <c r="E195" s="68" t="s">
        <v>2586</v>
      </c>
      <c r="F195" s="72" t="s">
        <v>2587</v>
      </c>
      <c r="G195" s="72" t="s">
        <v>2588</v>
      </c>
      <c r="H195" s="104" t="s">
        <v>2804</v>
      </c>
      <c r="I195" s="75" t="s">
        <v>2589</v>
      </c>
    </row>
    <row r="196">
      <c r="A196" s="65" t="s">
        <v>284</v>
      </c>
      <c r="B196" s="70">
        <v>38.0</v>
      </c>
      <c r="C196" s="93">
        <v>5500.0</v>
      </c>
      <c r="D196" s="66" t="s">
        <v>2585</v>
      </c>
      <c r="E196" s="68" t="s">
        <v>2586</v>
      </c>
      <c r="F196" s="66" t="s">
        <v>2587</v>
      </c>
      <c r="G196" s="66" t="s">
        <v>2588</v>
      </c>
      <c r="H196" s="94" t="s">
        <v>2805</v>
      </c>
      <c r="I196" s="70" t="s">
        <v>2589</v>
      </c>
    </row>
    <row r="197">
      <c r="A197" s="76" t="s">
        <v>285</v>
      </c>
      <c r="B197" s="75">
        <v>34.0</v>
      </c>
      <c r="C197" s="92">
        <v>5500.0</v>
      </c>
      <c r="D197" s="72" t="s">
        <v>2585</v>
      </c>
      <c r="E197" s="68" t="s">
        <v>2586</v>
      </c>
      <c r="F197" s="72" t="s">
        <v>2587</v>
      </c>
      <c r="G197" s="72" t="s">
        <v>2588</v>
      </c>
      <c r="H197" s="94" t="s">
        <v>2806</v>
      </c>
      <c r="I197" s="75" t="s">
        <v>2589</v>
      </c>
    </row>
    <row r="198">
      <c r="A198" s="65" t="s">
        <v>286</v>
      </c>
      <c r="B198" s="70">
        <v>38.0</v>
      </c>
      <c r="C198" s="93">
        <v>5400.0</v>
      </c>
      <c r="D198" s="66" t="s">
        <v>2585</v>
      </c>
      <c r="E198" s="68" t="s">
        <v>2586</v>
      </c>
      <c r="F198" s="66" t="s">
        <v>2587</v>
      </c>
      <c r="G198" s="66" t="s">
        <v>2588</v>
      </c>
      <c r="H198" s="83" t="s">
        <v>2807</v>
      </c>
      <c r="I198" s="70" t="s">
        <v>2589</v>
      </c>
    </row>
    <row r="199">
      <c r="A199" s="76" t="s">
        <v>287</v>
      </c>
      <c r="B199" s="75">
        <v>38.0</v>
      </c>
      <c r="C199" s="92">
        <v>5400.0</v>
      </c>
      <c r="D199" s="72" t="s">
        <v>2585</v>
      </c>
      <c r="E199" s="68" t="s">
        <v>2586</v>
      </c>
      <c r="F199" s="72" t="s">
        <v>2587</v>
      </c>
      <c r="G199" s="72" t="s">
        <v>2588</v>
      </c>
      <c r="H199" s="69" t="s">
        <v>2808</v>
      </c>
      <c r="I199" s="75" t="s">
        <v>2589</v>
      </c>
    </row>
    <row r="200">
      <c r="A200" s="65" t="s">
        <v>288</v>
      </c>
      <c r="B200" s="70">
        <v>34.0</v>
      </c>
      <c r="C200" s="93">
        <v>5300.0</v>
      </c>
      <c r="D200" s="66" t="s">
        <v>2585</v>
      </c>
      <c r="E200" s="68" t="s">
        <v>2586</v>
      </c>
      <c r="F200" s="66" t="s">
        <v>2587</v>
      </c>
      <c r="G200" s="66" t="s">
        <v>2588</v>
      </c>
      <c r="H200" s="69" t="s">
        <v>2809</v>
      </c>
      <c r="I200" s="70" t="s">
        <v>2589</v>
      </c>
    </row>
    <row r="201">
      <c r="A201" s="76" t="s">
        <v>289</v>
      </c>
      <c r="B201" s="75">
        <v>33.0</v>
      </c>
      <c r="C201" s="92">
        <v>5300.0</v>
      </c>
      <c r="D201" s="72" t="s">
        <v>2585</v>
      </c>
      <c r="E201" s="68" t="s">
        <v>2586</v>
      </c>
      <c r="F201" s="72" t="s">
        <v>2587</v>
      </c>
      <c r="G201" s="72" t="s">
        <v>2588</v>
      </c>
      <c r="H201" s="69" t="s">
        <v>2810</v>
      </c>
      <c r="I201" s="75" t="s">
        <v>2589</v>
      </c>
    </row>
    <row r="202">
      <c r="A202" s="65" t="s">
        <v>290</v>
      </c>
      <c r="B202" s="70">
        <v>38.0</v>
      </c>
      <c r="C202" s="93">
        <v>5300.0</v>
      </c>
      <c r="D202" s="66" t="s">
        <v>2585</v>
      </c>
      <c r="E202" s="68" t="s">
        <v>2586</v>
      </c>
      <c r="F202" s="66" t="s">
        <v>2587</v>
      </c>
      <c r="G202" s="66" t="s">
        <v>2588</v>
      </c>
      <c r="H202" s="78" t="s">
        <v>2811</v>
      </c>
      <c r="I202" s="70" t="s">
        <v>2589</v>
      </c>
    </row>
    <row r="203">
      <c r="A203" s="76" t="s">
        <v>222</v>
      </c>
      <c r="B203" s="75">
        <v>33.0</v>
      </c>
      <c r="C203" s="92">
        <v>5200.0</v>
      </c>
      <c r="D203" s="72" t="s">
        <v>2585</v>
      </c>
      <c r="E203" s="68" t="s">
        <v>2586</v>
      </c>
      <c r="F203" s="72" t="s">
        <v>2587</v>
      </c>
      <c r="G203" s="72" t="s">
        <v>2588</v>
      </c>
      <c r="H203" s="94" t="s">
        <v>2812</v>
      </c>
      <c r="I203" s="75" t="s">
        <v>2589</v>
      </c>
    </row>
    <row r="204">
      <c r="A204" s="65" t="s">
        <v>291</v>
      </c>
      <c r="B204" s="70">
        <v>1.0</v>
      </c>
      <c r="C204" s="93">
        <v>5100.0</v>
      </c>
      <c r="D204" s="66" t="s">
        <v>2585</v>
      </c>
      <c r="E204" s="68" t="s">
        <v>2586</v>
      </c>
      <c r="F204" s="66" t="s">
        <v>2587</v>
      </c>
      <c r="G204" s="66" t="s">
        <v>2588</v>
      </c>
      <c r="H204" s="78" t="s">
        <v>2813</v>
      </c>
      <c r="I204" s="70" t="s">
        <v>2589</v>
      </c>
    </row>
    <row r="205">
      <c r="A205" s="76" t="s">
        <v>2814</v>
      </c>
      <c r="B205" s="75">
        <v>1.0</v>
      </c>
      <c r="C205" s="92">
        <v>5100.0</v>
      </c>
      <c r="D205" s="72" t="s">
        <v>2585</v>
      </c>
      <c r="E205" s="68" t="s">
        <v>2586</v>
      </c>
      <c r="F205" s="72" t="s">
        <v>2587</v>
      </c>
      <c r="G205" s="72" t="s">
        <v>2588</v>
      </c>
      <c r="H205" s="78" t="s">
        <v>2815</v>
      </c>
      <c r="I205" s="75" t="s">
        <v>2589</v>
      </c>
    </row>
    <row r="206">
      <c r="A206" s="65" t="s">
        <v>292</v>
      </c>
      <c r="B206" s="66">
        <v>79.0</v>
      </c>
      <c r="C206" s="67">
        <v>5000.0</v>
      </c>
      <c r="D206" s="66" t="s">
        <v>2585</v>
      </c>
      <c r="E206" s="68" t="s">
        <v>2586</v>
      </c>
      <c r="F206" s="66" t="s">
        <v>2587</v>
      </c>
      <c r="G206" s="66" t="s">
        <v>2588</v>
      </c>
      <c r="H206" s="69" t="s">
        <v>2816</v>
      </c>
      <c r="I206" s="70" t="s">
        <v>2589</v>
      </c>
    </row>
    <row r="207">
      <c r="A207" s="76" t="s">
        <v>293</v>
      </c>
      <c r="B207" s="84">
        <v>34.0</v>
      </c>
      <c r="C207" s="85">
        <v>5000.0</v>
      </c>
      <c r="D207" s="72" t="s">
        <v>2585</v>
      </c>
      <c r="E207" s="68" t="s">
        <v>2586</v>
      </c>
      <c r="F207" s="72" t="s">
        <v>2587</v>
      </c>
      <c r="G207" s="72" t="s">
        <v>2588</v>
      </c>
      <c r="H207" s="78" t="s">
        <v>2817</v>
      </c>
      <c r="I207" s="75" t="s">
        <v>2589</v>
      </c>
    </row>
    <row r="208">
      <c r="A208" s="65" t="s">
        <v>294</v>
      </c>
      <c r="B208" s="80">
        <v>37.0</v>
      </c>
      <c r="C208" s="81">
        <v>4900.0</v>
      </c>
      <c r="D208" s="66" t="s">
        <v>2585</v>
      </c>
      <c r="E208" s="68" t="s">
        <v>2586</v>
      </c>
      <c r="F208" s="66" t="s">
        <v>2587</v>
      </c>
      <c r="G208" s="66" t="s">
        <v>2588</v>
      </c>
      <c r="H208" s="69" t="s">
        <v>2818</v>
      </c>
      <c r="I208" s="70" t="s">
        <v>2589</v>
      </c>
    </row>
    <row r="209">
      <c r="A209" s="76" t="s">
        <v>295</v>
      </c>
      <c r="B209" s="84">
        <v>33.0</v>
      </c>
      <c r="C209" s="85">
        <v>4800.0</v>
      </c>
      <c r="D209" s="72" t="s">
        <v>2585</v>
      </c>
      <c r="E209" s="68" t="s">
        <v>2586</v>
      </c>
      <c r="F209" s="72" t="s">
        <v>2587</v>
      </c>
      <c r="G209" s="72" t="s">
        <v>2588</v>
      </c>
      <c r="H209" s="78" t="s">
        <v>2819</v>
      </c>
      <c r="I209" s="75" t="s">
        <v>2589</v>
      </c>
    </row>
    <row r="210">
      <c r="A210" s="65" t="s">
        <v>296</v>
      </c>
      <c r="B210" s="80">
        <v>37.0</v>
      </c>
      <c r="C210" s="67">
        <v>4800.0</v>
      </c>
      <c r="D210" s="66" t="s">
        <v>2585</v>
      </c>
      <c r="E210" s="68" t="s">
        <v>2586</v>
      </c>
      <c r="F210" s="66" t="s">
        <v>2587</v>
      </c>
      <c r="G210" s="66" t="s">
        <v>2588</v>
      </c>
      <c r="H210" s="94" t="s">
        <v>2820</v>
      </c>
      <c r="I210" s="70" t="s">
        <v>2589</v>
      </c>
    </row>
    <row r="211">
      <c r="A211" s="76" t="s">
        <v>297</v>
      </c>
      <c r="B211" s="72">
        <v>43.0</v>
      </c>
      <c r="C211" s="73">
        <v>4800.0</v>
      </c>
      <c r="D211" s="72" t="s">
        <v>2585</v>
      </c>
      <c r="E211" s="68" t="s">
        <v>2586</v>
      </c>
      <c r="F211" s="72" t="s">
        <v>2587</v>
      </c>
      <c r="G211" s="72" t="s">
        <v>2588</v>
      </c>
      <c r="H211" s="69" t="s">
        <v>2821</v>
      </c>
      <c r="I211" s="75" t="s">
        <v>2589</v>
      </c>
    </row>
    <row r="212">
      <c r="A212" s="89" t="s">
        <v>298</v>
      </c>
      <c r="B212" s="66">
        <v>60.0</v>
      </c>
      <c r="C212" s="67">
        <v>4800.0</v>
      </c>
      <c r="D212" s="66" t="s">
        <v>2585</v>
      </c>
      <c r="E212" s="68" t="s">
        <v>2586</v>
      </c>
      <c r="F212" s="66" t="s">
        <v>2587</v>
      </c>
      <c r="G212" s="66" t="s">
        <v>2588</v>
      </c>
      <c r="H212" s="69" t="s">
        <v>2822</v>
      </c>
      <c r="I212" s="70" t="s">
        <v>2589</v>
      </c>
    </row>
    <row r="213">
      <c r="A213" s="76" t="s">
        <v>2823</v>
      </c>
      <c r="B213" s="75">
        <v>1.0</v>
      </c>
      <c r="C213" s="92">
        <v>4800.0</v>
      </c>
      <c r="D213" s="72" t="s">
        <v>2585</v>
      </c>
      <c r="E213" s="68" t="s">
        <v>2586</v>
      </c>
      <c r="F213" s="72" t="s">
        <v>2587</v>
      </c>
      <c r="G213" s="72" t="s">
        <v>2588</v>
      </c>
      <c r="H213" s="78" t="s">
        <v>2824</v>
      </c>
      <c r="I213" s="75" t="s">
        <v>2589</v>
      </c>
    </row>
    <row r="214">
      <c r="A214" s="65" t="s">
        <v>299</v>
      </c>
      <c r="B214" s="70">
        <v>1.0</v>
      </c>
      <c r="C214" s="93">
        <v>4600.0</v>
      </c>
      <c r="D214" s="66" t="s">
        <v>2585</v>
      </c>
      <c r="E214" s="68" t="s">
        <v>2586</v>
      </c>
      <c r="F214" s="66" t="s">
        <v>2587</v>
      </c>
      <c r="G214" s="66" t="s">
        <v>2588</v>
      </c>
      <c r="H214" s="78" t="s">
        <v>2825</v>
      </c>
      <c r="I214" s="70" t="s">
        <v>2589</v>
      </c>
    </row>
    <row r="215">
      <c r="A215" s="71" t="s">
        <v>300</v>
      </c>
      <c r="B215" s="72">
        <v>34.0</v>
      </c>
      <c r="C215" s="73">
        <v>4500.0</v>
      </c>
      <c r="D215" s="72" t="s">
        <v>2585</v>
      </c>
      <c r="E215" s="68" t="s">
        <v>2586</v>
      </c>
      <c r="F215" s="72" t="s">
        <v>2587</v>
      </c>
      <c r="G215" s="72" t="s">
        <v>2588</v>
      </c>
      <c r="H215" s="94" t="s">
        <v>2826</v>
      </c>
      <c r="I215" s="75" t="s">
        <v>2589</v>
      </c>
    </row>
    <row r="216">
      <c r="A216" s="65" t="s">
        <v>302</v>
      </c>
      <c r="B216" s="66">
        <v>40.0</v>
      </c>
      <c r="C216" s="67">
        <v>4400.0</v>
      </c>
      <c r="D216" s="66" t="s">
        <v>2585</v>
      </c>
      <c r="E216" s="68" t="s">
        <v>2586</v>
      </c>
      <c r="F216" s="66" t="s">
        <v>2587</v>
      </c>
      <c r="G216" s="66" t="s">
        <v>2588</v>
      </c>
      <c r="H216" s="94" t="s">
        <v>2827</v>
      </c>
      <c r="I216" s="70" t="s">
        <v>2589</v>
      </c>
    </row>
    <row r="217">
      <c r="A217" s="71" t="s">
        <v>303</v>
      </c>
      <c r="B217" s="72">
        <v>41.0</v>
      </c>
      <c r="C217" s="73">
        <v>4400.0</v>
      </c>
      <c r="D217" s="72" t="s">
        <v>2585</v>
      </c>
      <c r="E217" s="68" t="s">
        <v>2586</v>
      </c>
      <c r="F217" s="72" t="s">
        <v>2587</v>
      </c>
      <c r="G217" s="72" t="s">
        <v>2588</v>
      </c>
      <c r="H217" s="69" t="s">
        <v>2828</v>
      </c>
      <c r="I217" s="75" t="s">
        <v>2589</v>
      </c>
    </row>
    <row r="218">
      <c r="A218" s="65" t="s">
        <v>301</v>
      </c>
      <c r="B218" s="80">
        <v>1.0</v>
      </c>
      <c r="C218" s="81">
        <v>4400.0</v>
      </c>
      <c r="D218" s="66" t="s">
        <v>2585</v>
      </c>
      <c r="E218" s="68" t="s">
        <v>2586</v>
      </c>
      <c r="F218" s="66" t="s">
        <v>2587</v>
      </c>
      <c r="G218" s="66" t="s">
        <v>2588</v>
      </c>
      <c r="H218" s="78" t="s">
        <v>2829</v>
      </c>
      <c r="I218" s="70" t="s">
        <v>2589</v>
      </c>
    </row>
    <row r="219">
      <c r="A219" s="76" t="s">
        <v>2830</v>
      </c>
      <c r="B219" s="72">
        <v>53.0</v>
      </c>
      <c r="C219" s="73">
        <v>15000.0</v>
      </c>
      <c r="D219" s="72" t="s">
        <v>2585</v>
      </c>
      <c r="E219" s="68" t="s">
        <v>2586</v>
      </c>
      <c r="F219" s="72" t="s">
        <v>2587</v>
      </c>
      <c r="G219" s="72" t="s">
        <v>2588</v>
      </c>
      <c r="H219" s="69" t="s">
        <v>2831</v>
      </c>
      <c r="I219" s="75" t="s">
        <v>2589</v>
      </c>
    </row>
    <row r="220">
      <c r="A220" s="65" t="s">
        <v>305</v>
      </c>
      <c r="B220" s="70">
        <v>34.0</v>
      </c>
      <c r="C220" s="93">
        <v>4300.0</v>
      </c>
      <c r="D220" s="66" t="s">
        <v>2585</v>
      </c>
      <c r="E220" s="68" t="s">
        <v>2586</v>
      </c>
      <c r="F220" s="66" t="s">
        <v>2587</v>
      </c>
      <c r="G220" s="66" t="s">
        <v>2588</v>
      </c>
      <c r="H220" s="78" t="s">
        <v>2832</v>
      </c>
      <c r="I220" s="70" t="s">
        <v>2589</v>
      </c>
    </row>
    <row r="221">
      <c r="A221" s="76" t="s">
        <v>304</v>
      </c>
      <c r="B221" s="75">
        <v>1.0</v>
      </c>
      <c r="C221" s="92">
        <v>4300.0</v>
      </c>
      <c r="D221" s="72" t="s">
        <v>2585</v>
      </c>
      <c r="E221" s="68" t="s">
        <v>2586</v>
      </c>
      <c r="F221" s="72" t="s">
        <v>2587</v>
      </c>
      <c r="G221" s="72" t="s">
        <v>2588</v>
      </c>
      <c r="H221" s="78" t="s">
        <v>2833</v>
      </c>
      <c r="I221" s="75" t="s">
        <v>2589</v>
      </c>
    </row>
    <row r="222">
      <c r="A222" s="65" t="s">
        <v>306</v>
      </c>
      <c r="B222" s="66">
        <v>34.0</v>
      </c>
      <c r="C222" s="67">
        <v>4200.0</v>
      </c>
      <c r="D222" s="66" t="s">
        <v>2585</v>
      </c>
      <c r="E222" s="68" t="s">
        <v>2586</v>
      </c>
      <c r="F222" s="66" t="s">
        <v>2587</v>
      </c>
      <c r="G222" s="66" t="s">
        <v>2588</v>
      </c>
      <c r="H222" s="94" t="s">
        <v>2834</v>
      </c>
      <c r="I222" s="70" t="s">
        <v>2589</v>
      </c>
    </row>
    <row r="223">
      <c r="A223" s="76" t="s">
        <v>307</v>
      </c>
      <c r="B223" s="84">
        <v>39.0</v>
      </c>
      <c r="C223" s="85">
        <v>4200.0</v>
      </c>
      <c r="D223" s="72" t="s">
        <v>2585</v>
      </c>
      <c r="E223" s="68" t="s">
        <v>2586</v>
      </c>
      <c r="F223" s="72" t="s">
        <v>2587</v>
      </c>
      <c r="G223" s="72" t="s">
        <v>2588</v>
      </c>
      <c r="H223" s="78" t="s">
        <v>2835</v>
      </c>
      <c r="I223" s="75" t="s">
        <v>2589</v>
      </c>
    </row>
    <row r="224">
      <c r="A224" s="65" t="s">
        <v>308</v>
      </c>
      <c r="B224" s="66">
        <v>34.0</v>
      </c>
      <c r="C224" s="67">
        <v>4100.0</v>
      </c>
      <c r="D224" s="66" t="s">
        <v>2585</v>
      </c>
      <c r="E224" s="68" t="s">
        <v>2586</v>
      </c>
      <c r="F224" s="66" t="s">
        <v>2587</v>
      </c>
      <c r="G224" s="66" t="s">
        <v>2588</v>
      </c>
      <c r="H224" s="94" t="s">
        <v>2836</v>
      </c>
      <c r="I224" s="70" t="s">
        <v>2589</v>
      </c>
    </row>
    <row r="225">
      <c r="A225" s="76" t="s">
        <v>309</v>
      </c>
      <c r="B225" s="72">
        <v>79.0</v>
      </c>
      <c r="C225" s="73">
        <v>4100.0</v>
      </c>
      <c r="D225" s="72" t="s">
        <v>2585</v>
      </c>
      <c r="E225" s="68" t="s">
        <v>2586</v>
      </c>
      <c r="F225" s="72" t="s">
        <v>2587</v>
      </c>
      <c r="G225" s="72" t="s">
        <v>2588</v>
      </c>
      <c r="H225" s="69" t="s">
        <v>2837</v>
      </c>
      <c r="I225" s="75" t="s">
        <v>2589</v>
      </c>
    </row>
    <row r="226">
      <c r="A226" s="65" t="s">
        <v>310</v>
      </c>
      <c r="B226" s="80">
        <v>39.0</v>
      </c>
      <c r="C226" s="93">
        <v>4100.0</v>
      </c>
      <c r="D226" s="66" t="s">
        <v>2585</v>
      </c>
      <c r="E226" s="68" t="s">
        <v>2586</v>
      </c>
      <c r="F226" s="66" t="s">
        <v>2587</v>
      </c>
      <c r="G226" s="66" t="s">
        <v>2588</v>
      </c>
      <c r="H226" s="78" t="s">
        <v>2838</v>
      </c>
      <c r="I226" s="70" t="s">
        <v>2589</v>
      </c>
    </row>
    <row r="227">
      <c r="A227" s="76" t="s">
        <v>311</v>
      </c>
      <c r="B227" s="72">
        <v>40.0</v>
      </c>
      <c r="C227" s="73">
        <v>4100.0</v>
      </c>
      <c r="D227" s="72" t="s">
        <v>2585</v>
      </c>
      <c r="E227" s="68" t="s">
        <v>2586</v>
      </c>
      <c r="F227" s="72" t="s">
        <v>2587</v>
      </c>
      <c r="G227" s="72" t="s">
        <v>2588</v>
      </c>
      <c r="H227" s="69" t="s">
        <v>2839</v>
      </c>
      <c r="I227" s="75" t="s">
        <v>2589</v>
      </c>
    </row>
    <row r="228">
      <c r="A228" s="65" t="s">
        <v>312</v>
      </c>
      <c r="B228" s="66">
        <v>41.0</v>
      </c>
      <c r="C228" s="67">
        <v>4100.0</v>
      </c>
      <c r="D228" s="66" t="s">
        <v>2585</v>
      </c>
      <c r="E228" s="68" t="s">
        <v>2586</v>
      </c>
      <c r="F228" s="66" t="s">
        <v>2587</v>
      </c>
      <c r="G228" s="66" t="s">
        <v>2588</v>
      </c>
      <c r="H228" s="94" t="s">
        <v>2840</v>
      </c>
      <c r="I228" s="70" t="s">
        <v>2589</v>
      </c>
    </row>
    <row r="229">
      <c r="A229" s="76" t="s">
        <v>313</v>
      </c>
      <c r="B229" s="84">
        <v>33.0</v>
      </c>
      <c r="C229" s="85">
        <v>3900.0</v>
      </c>
      <c r="D229" s="72" t="s">
        <v>2585</v>
      </c>
      <c r="E229" s="68" t="s">
        <v>2586</v>
      </c>
      <c r="F229" s="72" t="s">
        <v>2587</v>
      </c>
      <c r="G229" s="72" t="s">
        <v>2588</v>
      </c>
      <c r="H229" s="78" t="s">
        <v>2841</v>
      </c>
      <c r="I229" s="75" t="s">
        <v>2589</v>
      </c>
    </row>
    <row r="230">
      <c r="A230" s="65" t="s">
        <v>314</v>
      </c>
      <c r="B230" s="80">
        <v>34.0</v>
      </c>
      <c r="C230" s="81">
        <v>3900.0</v>
      </c>
      <c r="D230" s="66" t="s">
        <v>2585</v>
      </c>
      <c r="E230" s="68" t="s">
        <v>2586</v>
      </c>
      <c r="F230" s="66" t="s">
        <v>2587</v>
      </c>
      <c r="G230" s="66" t="s">
        <v>2588</v>
      </c>
      <c r="H230" s="78" t="s">
        <v>2842</v>
      </c>
      <c r="I230" s="70" t="s">
        <v>2589</v>
      </c>
    </row>
    <row r="231">
      <c r="A231" s="76" t="s">
        <v>2843</v>
      </c>
      <c r="B231" s="84">
        <v>38.0</v>
      </c>
      <c r="C231" s="85">
        <v>3900.0</v>
      </c>
      <c r="D231" s="72" t="s">
        <v>2585</v>
      </c>
      <c r="E231" s="68" t="s">
        <v>2586</v>
      </c>
      <c r="F231" s="72" t="s">
        <v>2587</v>
      </c>
      <c r="G231" s="72" t="s">
        <v>2588</v>
      </c>
      <c r="H231" s="78" t="s">
        <v>2844</v>
      </c>
      <c r="I231" s="75" t="s">
        <v>2589</v>
      </c>
    </row>
    <row r="232">
      <c r="A232" s="65" t="s">
        <v>315</v>
      </c>
      <c r="B232" s="66">
        <v>40.0</v>
      </c>
      <c r="C232" s="67">
        <v>3700.0</v>
      </c>
      <c r="D232" s="66" t="s">
        <v>2585</v>
      </c>
      <c r="E232" s="68" t="s">
        <v>2586</v>
      </c>
      <c r="F232" s="66" t="s">
        <v>2587</v>
      </c>
      <c r="G232" s="66" t="s">
        <v>2588</v>
      </c>
      <c r="H232" s="69" t="s">
        <v>2845</v>
      </c>
      <c r="I232" s="70" t="s">
        <v>2589</v>
      </c>
    </row>
    <row r="233">
      <c r="A233" s="76" t="s">
        <v>316</v>
      </c>
      <c r="B233" s="84">
        <v>37.0</v>
      </c>
      <c r="C233" s="85">
        <v>3700.0</v>
      </c>
      <c r="D233" s="72" t="s">
        <v>2585</v>
      </c>
      <c r="E233" s="68" t="s">
        <v>2586</v>
      </c>
      <c r="F233" s="72" t="s">
        <v>2587</v>
      </c>
      <c r="G233" s="72" t="s">
        <v>2588</v>
      </c>
      <c r="H233" s="100" t="s">
        <v>2846</v>
      </c>
      <c r="I233" s="75" t="s">
        <v>2589</v>
      </c>
    </row>
    <row r="234">
      <c r="A234" s="65" t="s">
        <v>317</v>
      </c>
      <c r="B234" s="80">
        <v>34.0</v>
      </c>
      <c r="C234" s="81">
        <v>3700.0</v>
      </c>
      <c r="D234" s="66" t="s">
        <v>2585</v>
      </c>
      <c r="E234" s="68" t="s">
        <v>2586</v>
      </c>
      <c r="F234" s="66" t="s">
        <v>2587</v>
      </c>
      <c r="G234" s="66" t="s">
        <v>2588</v>
      </c>
      <c r="H234" s="94" t="s">
        <v>2847</v>
      </c>
      <c r="I234" s="70" t="s">
        <v>2589</v>
      </c>
    </row>
    <row r="235">
      <c r="A235" s="76" t="s">
        <v>318</v>
      </c>
      <c r="B235" s="72">
        <v>40.0</v>
      </c>
      <c r="C235" s="73">
        <v>3600.0</v>
      </c>
      <c r="D235" s="72" t="s">
        <v>2585</v>
      </c>
      <c r="E235" s="68" t="s">
        <v>2586</v>
      </c>
      <c r="F235" s="72" t="s">
        <v>2587</v>
      </c>
      <c r="G235" s="72" t="s">
        <v>2588</v>
      </c>
      <c r="H235" s="69" t="s">
        <v>2848</v>
      </c>
      <c r="I235" s="75" t="s">
        <v>2589</v>
      </c>
    </row>
    <row r="236">
      <c r="A236" s="65" t="s">
        <v>319</v>
      </c>
      <c r="B236" s="66">
        <v>41.0</v>
      </c>
      <c r="C236" s="67">
        <v>3600.0</v>
      </c>
      <c r="D236" s="66" t="s">
        <v>2585</v>
      </c>
      <c r="E236" s="68" t="s">
        <v>2586</v>
      </c>
      <c r="F236" s="66" t="s">
        <v>2587</v>
      </c>
      <c r="G236" s="66" t="s">
        <v>2588</v>
      </c>
      <c r="H236" s="88"/>
      <c r="I236" s="70" t="s">
        <v>2589</v>
      </c>
    </row>
    <row r="237">
      <c r="A237" s="76" t="s">
        <v>403</v>
      </c>
      <c r="B237" s="72">
        <v>38.0</v>
      </c>
      <c r="C237" s="73">
        <v>3500.0</v>
      </c>
      <c r="D237" s="72" t="s">
        <v>2585</v>
      </c>
      <c r="E237" s="68" t="s">
        <v>2586</v>
      </c>
      <c r="F237" s="72" t="s">
        <v>2587</v>
      </c>
      <c r="G237" s="72" t="s">
        <v>2588</v>
      </c>
      <c r="H237" s="94" t="s">
        <v>2849</v>
      </c>
      <c r="I237" s="75" t="s">
        <v>2589</v>
      </c>
    </row>
    <row r="238">
      <c r="A238" s="65" t="s">
        <v>321</v>
      </c>
      <c r="B238" s="66">
        <v>37.0</v>
      </c>
      <c r="C238" s="67">
        <v>3500.0</v>
      </c>
      <c r="D238" s="66" t="s">
        <v>2585</v>
      </c>
      <c r="E238" s="68" t="s">
        <v>2586</v>
      </c>
      <c r="F238" s="66" t="s">
        <v>2587</v>
      </c>
      <c r="G238" s="66" t="s">
        <v>2588</v>
      </c>
      <c r="H238" s="94" t="s">
        <v>2850</v>
      </c>
      <c r="I238" s="70" t="s">
        <v>2589</v>
      </c>
    </row>
    <row r="239">
      <c r="A239" s="76" t="s">
        <v>320</v>
      </c>
      <c r="B239" s="84">
        <v>6.0</v>
      </c>
      <c r="C239" s="85">
        <v>3500.0</v>
      </c>
      <c r="D239" s="72" t="s">
        <v>2585</v>
      </c>
      <c r="E239" s="68" t="s">
        <v>2586</v>
      </c>
      <c r="F239" s="72" t="s">
        <v>2587</v>
      </c>
      <c r="G239" s="72" t="s">
        <v>2588</v>
      </c>
      <c r="H239" s="69" t="s">
        <v>2851</v>
      </c>
      <c r="I239" s="75" t="s">
        <v>2589</v>
      </c>
    </row>
    <row r="240">
      <c r="A240" s="65" t="s">
        <v>322</v>
      </c>
      <c r="B240" s="80">
        <v>1.0</v>
      </c>
      <c r="C240" s="81">
        <v>3500.0</v>
      </c>
      <c r="D240" s="66" t="s">
        <v>2585</v>
      </c>
      <c r="E240" s="68" t="s">
        <v>2586</v>
      </c>
      <c r="F240" s="66" t="s">
        <v>2587</v>
      </c>
      <c r="G240" s="66" t="s">
        <v>2588</v>
      </c>
      <c r="H240" s="78" t="s">
        <v>2852</v>
      </c>
      <c r="I240" s="28"/>
    </row>
    <row r="241">
      <c r="A241" s="76" t="s">
        <v>325</v>
      </c>
      <c r="B241" s="84">
        <v>1.0</v>
      </c>
      <c r="C241" s="85">
        <v>3400.0</v>
      </c>
      <c r="D241" s="72" t="s">
        <v>2585</v>
      </c>
      <c r="E241" s="68" t="s">
        <v>2586</v>
      </c>
      <c r="F241" s="72" t="s">
        <v>2587</v>
      </c>
      <c r="G241" s="72" t="s">
        <v>2588</v>
      </c>
      <c r="H241" s="78" t="s">
        <v>2853</v>
      </c>
      <c r="I241" s="103"/>
    </row>
    <row r="242">
      <c r="A242" s="65" t="s">
        <v>323</v>
      </c>
      <c r="B242" s="80">
        <v>36.0</v>
      </c>
      <c r="C242" s="81">
        <v>3400.0</v>
      </c>
      <c r="D242" s="66" t="s">
        <v>2585</v>
      </c>
      <c r="E242" s="68" t="s">
        <v>2586</v>
      </c>
      <c r="F242" s="66" t="s">
        <v>2587</v>
      </c>
      <c r="G242" s="66" t="s">
        <v>2588</v>
      </c>
      <c r="H242" s="69" t="s">
        <v>2854</v>
      </c>
      <c r="I242" s="70" t="s">
        <v>2589</v>
      </c>
    </row>
    <row r="243">
      <c r="A243" s="76" t="s">
        <v>324</v>
      </c>
      <c r="B243" s="84">
        <v>1.0</v>
      </c>
      <c r="C243" s="85">
        <v>3400.0</v>
      </c>
      <c r="D243" s="72" t="s">
        <v>2585</v>
      </c>
      <c r="E243" s="68" t="s">
        <v>2586</v>
      </c>
      <c r="F243" s="72" t="s">
        <v>2587</v>
      </c>
      <c r="G243" s="72" t="s">
        <v>2588</v>
      </c>
      <c r="H243" s="78" t="s">
        <v>2855</v>
      </c>
      <c r="I243" s="75" t="s">
        <v>2589</v>
      </c>
    </row>
    <row r="244">
      <c r="A244" s="65" t="s">
        <v>326</v>
      </c>
      <c r="B244" s="66">
        <v>34.0</v>
      </c>
      <c r="C244" s="67">
        <v>3300.0</v>
      </c>
      <c r="D244" s="66" t="s">
        <v>2585</v>
      </c>
      <c r="E244" s="68" t="s">
        <v>2586</v>
      </c>
      <c r="F244" s="66" t="s">
        <v>2587</v>
      </c>
      <c r="G244" s="66" t="s">
        <v>2588</v>
      </c>
      <c r="H244" s="94" t="s">
        <v>2856</v>
      </c>
      <c r="I244" s="70" t="s">
        <v>2589</v>
      </c>
    </row>
    <row r="245">
      <c r="A245" s="71" t="s">
        <v>328</v>
      </c>
      <c r="B245" s="72">
        <v>41.0</v>
      </c>
      <c r="C245" s="73">
        <v>3300.0</v>
      </c>
      <c r="D245" s="72" t="s">
        <v>2585</v>
      </c>
      <c r="E245" s="77" t="s">
        <v>2596</v>
      </c>
      <c r="F245" s="72" t="s">
        <v>2587</v>
      </c>
      <c r="G245" s="72" t="s">
        <v>2588</v>
      </c>
      <c r="H245" s="69" t="s">
        <v>2857</v>
      </c>
      <c r="I245" s="75" t="s">
        <v>2589</v>
      </c>
    </row>
    <row r="246">
      <c r="A246" s="89" t="s">
        <v>327</v>
      </c>
      <c r="B246" s="66">
        <v>37.0</v>
      </c>
      <c r="C246" s="67">
        <v>3300.0</v>
      </c>
      <c r="D246" s="66" t="s">
        <v>2585</v>
      </c>
      <c r="E246" s="68" t="s">
        <v>2586</v>
      </c>
      <c r="F246" s="66" t="s">
        <v>2587</v>
      </c>
      <c r="G246" s="66" t="s">
        <v>2588</v>
      </c>
      <c r="H246" s="94" t="s">
        <v>2858</v>
      </c>
      <c r="I246" s="70" t="s">
        <v>2589</v>
      </c>
    </row>
    <row r="247">
      <c r="A247" s="76" t="s">
        <v>329</v>
      </c>
      <c r="B247" s="75">
        <v>34.0</v>
      </c>
      <c r="C247" s="92">
        <v>3300.0</v>
      </c>
      <c r="D247" s="72" t="s">
        <v>2585</v>
      </c>
      <c r="E247" s="68" t="s">
        <v>2586</v>
      </c>
      <c r="F247" s="72" t="s">
        <v>2587</v>
      </c>
      <c r="G247" s="72" t="s">
        <v>2588</v>
      </c>
      <c r="H247" s="83" t="s">
        <v>2859</v>
      </c>
      <c r="I247" s="75" t="s">
        <v>2589</v>
      </c>
    </row>
    <row r="248">
      <c r="A248" s="65" t="s">
        <v>330</v>
      </c>
      <c r="B248" s="70">
        <v>37.0</v>
      </c>
      <c r="C248" s="93">
        <v>3200.0</v>
      </c>
      <c r="D248" s="66" t="s">
        <v>2585</v>
      </c>
      <c r="E248" s="99" t="s">
        <v>2586</v>
      </c>
      <c r="F248" s="66" t="s">
        <v>2587</v>
      </c>
      <c r="G248" s="66" t="s">
        <v>2588</v>
      </c>
      <c r="H248" s="83" t="s">
        <v>2860</v>
      </c>
      <c r="I248" s="70" t="s">
        <v>2589</v>
      </c>
    </row>
    <row r="249">
      <c r="A249" s="76" t="s">
        <v>331</v>
      </c>
      <c r="B249" s="75">
        <v>1.0</v>
      </c>
      <c r="C249" s="92">
        <v>3100.0</v>
      </c>
      <c r="D249" s="72" t="s">
        <v>2585</v>
      </c>
      <c r="E249" s="99" t="s">
        <v>2586</v>
      </c>
      <c r="F249" s="72" t="s">
        <v>2587</v>
      </c>
      <c r="G249" s="72" t="s">
        <v>2588</v>
      </c>
      <c r="H249" s="78" t="s">
        <v>2861</v>
      </c>
      <c r="I249" s="75" t="s">
        <v>2589</v>
      </c>
    </row>
    <row r="250">
      <c r="A250" s="65" t="s">
        <v>334</v>
      </c>
      <c r="B250" s="70">
        <v>1.0</v>
      </c>
      <c r="C250" s="93">
        <v>3000.0</v>
      </c>
      <c r="D250" s="66" t="s">
        <v>2585</v>
      </c>
      <c r="E250" s="99" t="s">
        <v>2586</v>
      </c>
      <c r="F250" s="66" t="s">
        <v>2587</v>
      </c>
      <c r="G250" s="66" t="s">
        <v>2588</v>
      </c>
      <c r="H250" s="78" t="s">
        <v>2862</v>
      </c>
      <c r="I250" s="28"/>
    </row>
    <row r="251">
      <c r="A251" s="76" t="s">
        <v>333</v>
      </c>
      <c r="B251" s="75">
        <v>37.0</v>
      </c>
      <c r="C251" s="92">
        <v>3000.0</v>
      </c>
      <c r="D251" s="72" t="s">
        <v>2585</v>
      </c>
      <c r="E251" s="99" t="s">
        <v>2586</v>
      </c>
      <c r="F251" s="72" t="s">
        <v>2587</v>
      </c>
      <c r="G251" s="72" t="s">
        <v>2588</v>
      </c>
      <c r="H251" s="69" t="s">
        <v>2863</v>
      </c>
      <c r="I251" s="75" t="s">
        <v>2589</v>
      </c>
    </row>
    <row r="252">
      <c r="A252" s="65" t="s">
        <v>335</v>
      </c>
      <c r="B252" s="70">
        <v>34.0</v>
      </c>
      <c r="C252" s="93">
        <v>3000.0</v>
      </c>
      <c r="D252" s="66" t="s">
        <v>2585</v>
      </c>
      <c r="E252" s="99" t="s">
        <v>2586</v>
      </c>
      <c r="F252" s="66" t="s">
        <v>2587</v>
      </c>
      <c r="G252" s="66" t="s">
        <v>2588</v>
      </c>
      <c r="H252" s="78" t="s">
        <v>2864</v>
      </c>
      <c r="I252" s="70" t="s">
        <v>2589</v>
      </c>
    </row>
    <row r="253">
      <c r="A253" s="76" t="s">
        <v>336</v>
      </c>
      <c r="B253" s="75">
        <v>2.0</v>
      </c>
      <c r="C253" s="92">
        <v>3000.0</v>
      </c>
      <c r="D253" s="72" t="s">
        <v>2585</v>
      </c>
      <c r="E253" s="99" t="s">
        <v>2586</v>
      </c>
      <c r="F253" s="72" t="s">
        <v>2587</v>
      </c>
      <c r="G253" s="72" t="s">
        <v>2588</v>
      </c>
      <c r="H253" s="78" t="s">
        <v>2865</v>
      </c>
      <c r="I253" s="75" t="s">
        <v>2589</v>
      </c>
    </row>
    <row r="254">
      <c r="A254" s="65" t="s">
        <v>2866</v>
      </c>
      <c r="B254" s="70">
        <v>43.0</v>
      </c>
      <c r="C254" s="93">
        <v>2900.0</v>
      </c>
      <c r="D254" s="66" t="s">
        <v>2585</v>
      </c>
      <c r="E254" s="99" t="s">
        <v>2586</v>
      </c>
      <c r="F254" s="66" t="s">
        <v>2587</v>
      </c>
      <c r="G254" s="66" t="s">
        <v>2588</v>
      </c>
      <c r="H254" s="78" t="s">
        <v>2867</v>
      </c>
      <c r="I254" s="70" t="s">
        <v>2589</v>
      </c>
    </row>
    <row r="255">
      <c r="A255" s="76" t="s">
        <v>337</v>
      </c>
      <c r="B255" s="75">
        <v>4.0</v>
      </c>
      <c r="C255" s="92">
        <v>2900.0</v>
      </c>
      <c r="D255" s="72" t="s">
        <v>2585</v>
      </c>
      <c r="E255" s="99" t="s">
        <v>2586</v>
      </c>
      <c r="F255" s="72" t="s">
        <v>2587</v>
      </c>
      <c r="G255" s="72" t="s">
        <v>2588</v>
      </c>
      <c r="H255" s="78" t="s">
        <v>2868</v>
      </c>
      <c r="I255" s="75" t="s">
        <v>2589</v>
      </c>
    </row>
    <row r="256">
      <c r="A256" s="65" t="s">
        <v>338</v>
      </c>
      <c r="B256" s="70">
        <v>37.0</v>
      </c>
      <c r="C256" s="93">
        <v>2900.0</v>
      </c>
      <c r="D256" s="66" t="s">
        <v>2585</v>
      </c>
      <c r="E256" s="99" t="s">
        <v>2586</v>
      </c>
      <c r="F256" s="66" t="s">
        <v>2587</v>
      </c>
      <c r="G256" s="66" t="s">
        <v>2588</v>
      </c>
      <c r="H256" s="69" t="s">
        <v>2863</v>
      </c>
      <c r="I256" s="70" t="s">
        <v>2589</v>
      </c>
    </row>
    <row r="257">
      <c r="A257" s="76" t="s">
        <v>187</v>
      </c>
      <c r="B257" s="72">
        <v>40.0</v>
      </c>
      <c r="C257" s="73">
        <v>2900.0</v>
      </c>
      <c r="D257" s="72" t="s">
        <v>2585</v>
      </c>
      <c r="E257" s="68" t="s">
        <v>2586</v>
      </c>
      <c r="F257" s="72" t="s">
        <v>2587</v>
      </c>
      <c r="G257" s="72" t="s">
        <v>2588</v>
      </c>
      <c r="H257" s="69" t="s">
        <v>2869</v>
      </c>
      <c r="I257" s="75" t="s">
        <v>2589</v>
      </c>
    </row>
    <row r="258">
      <c r="A258" s="65" t="s">
        <v>339</v>
      </c>
      <c r="B258" s="66">
        <v>34.0</v>
      </c>
      <c r="C258" s="67">
        <v>2900.0</v>
      </c>
      <c r="D258" s="66" t="s">
        <v>2585</v>
      </c>
      <c r="E258" s="68" t="s">
        <v>2586</v>
      </c>
      <c r="F258" s="66" t="s">
        <v>2587</v>
      </c>
      <c r="G258" s="66" t="s">
        <v>2588</v>
      </c>
      <c r="H258" s="79" t="s">
        <v>2870</v>
      </c>
      <c r="I258" s="70" t="s">
        <v>2589</v>
      </c>
    </row>
    <row r="259">
      <c r="A259" s="71" t="s">
        <v>398</v>
      </c>
      <c r="B259" s="72">
        <v>40.0</v>
      </c>
      <c r="C259" s="73">
        <v>2650.0</v>
      </c>
      <c r="D259" s="72" t="s">
        <v>2585</v>
      </c>
      <c r="E259" s="68" t="s">
        <v>2586</v>
      </c>
      <c r="F259" s="72" t="s">
        <v>2587</v>
      </c>
      <c r="G259" s="72" t="s">
        <v>2588</v>
      </c>
      <c r="H259" s="78" t="s">
        <v>2871</v>
      </c>
      <c r="I259" s="75" t="s">
        <v>2589</v>
      </c>
    </row>
    <row r="260">
      <c r="A260" s="65" t="s">
        <v>407</v>
      </c>
      <c r="B260" s="66">
        <v>41.0</v>
      </c>
      <c r="C260" s="67">
        <v>2600.0</v>
      </c>
      <c r="D260" s="66" t="s">
        <v>2585</v>
      </c>
      <c r="E260" s="68" t="s">
        <v>2586</v>
      </c>
      <c r="F260" s="66" t="s">
        <v>2587</v>
      </c>
      <c r="G260" s="66" t="s">
        <v>2588</v>
      </c>
      <c r="H260" s="69" t="s">
        <v>2872</v>
      </c>
      <c r="I260" s="70" t="s">
        <v>2589</v>
      </c>
    </row>
    <row r="261">
      <c r="A261" s="71" t="s">
        <v>340</v>
      </c>
      <c r="B261" s="72">
        <v>42.0</v>
      </c>
      <c r="C261" s="73">
        <v>2700.0</v>
      </c>
      <c r="D261" s="72" t="s">
        <v>2585</v>
      </c>
      <c r="E261" s="77" t="s">
        <v>2596</v>
      </c>
      <c r="F261" s="72" t="s">
        <v>2587</v>
      </c>
      <c r="G261" s="72" t="s">
        <v>2588</v>
      </c>
      <c r="H261" s="69" t="s">
        <v>2873</v>
      </c>
      <c r="I261" s="75" t="s">
        <v>2589</v>
      </c>
    </row>
    <row r="262">
      <c r="A262" s="65" t="s">
        <v>2874</v>
      </c>
      <c r="B262" s="70">
        <v>1.0</v>
      </c>
      <c r="C262" s="93">
        <v>2700.0</v>
      </c>
      <c r="D262" s="66" t="s">
        <v>2585</v>
      </c>
      <c r="E262" s="68" t="s">
        <v>2586</v>
      </c>
      <c r="F262" s="66" t="s">
        <v>2587</v>
      </c>
      <c r="G262" s="66" t="s">
        <v>2588</v>
      </c>
      <c r="H262" s="78" t="s">
        <v>2875</v>
      </c>
      <c r="I262" s="70" t="s">
        <v>2589</v>
      </c>
    </row>
    <row r="263">
      <c r="A263" s="76" t="s">
        <v>342</v>
      </c>
      <c r="B263" s="75">
        <v>1.0</v>
      </c>
      <c r="C263" s="92">
        <v>2700.0</v>
      </c>
      <c r="D263" s="72" t="s">
        <v>2585</v>
      </c>
      <c r="E263" s="68" t="s">
        <v>2586</v>
      </c>
      <c r="F263" s="72" t="s">
        <v>2587</v>
      </c>
      <c r="G263" s="72" t="s">
        <v>2588</v>
      </c>
      <c r="H263" s="78" t="s">
        <v>2876</v>
      </c>
      <c r="I263" s="75" t="s">
        <v>2589</v>
      </c>
    </row>
    <row r="264">
      <c r="A264" s="65" t="s">
        <v>341</v>
      </c>
      <c r="B264" s="70">
        <v>1.0</v>
      </c>
      <c r="C264" s="93">
        <v>2700.0</v>
      </c>
      <c r="D264" s="66" t="s">
        <v>2585</v>
      </c>
      <c r="E264" s="68" t="s">
        <v>2586</v>
      </c>
      <c r="F264" s="66" t="s">
        <v>2587</v>
      </c>
      <c r="G264" s="66" t="s">
        <v>2588</v>
      </c>
      <c r="H264" s="78" t="s">
        <v>2877</v>
      </c>
      <c r="I264" s="70" t="s">
        <v>2589</v>
      </c>
    </row>
    <row r="265">
      <c r="A265" s="76" t="s">
        <v>343</v>
      </c>
      <c r="B265" s="84">
        <v>37.0</v>
      </c>
      <c r="C265" s="85">
        <v>2600.0</v>
      </c>
      <c r="D265" s="72" t="s">
        <v>2585</v>
      </c>
      <c r="E265" s="68" t="s">
        <v>2586</v>
      </c>
      <c r="F265" s="72" t="s">
        <v>2587</v>
      </c>
      <c r="G265" s="72" t="s">
        <v>2588</v>
      </c>
      <c r="H265" s="100" t="s">
        <v>2878</v>
      </c>
      <c r="I265" s="75" t="s">
        <v>2589</v>
      </c>
    </row>
    <row r="266">
      <c r="A266" s="65" t="s">
        <v>344</v>
      </c>
      <c r="B266" s="80">
        <v>1.0</v>
      </c>
      <c r="C266" s="81">
        <v>2600.0</v>
      </c>
      <c r="D266" s="66" t="s">
        <v>2585</v>
      </c>
      <c r="E266" s="68" t="s">
        <v>2586</v>
      </c>
      <c r="F266" s="66" t="s">
        <v>2587</v>
      </c>
      <c r="G266" s="66" t="s">
        <v>2588</v>
      </c>
      <c r="H266" s="78" t="s">
        <v>2879</v>
      </c>
      <c r="I266" s="70" t="s">
        <v>2589</v>
      </c>
    </row>
    <row r="267">
      <c r="A267" s="76" t="s">
        <v>2880</v>
      </c>
      <c r="B267" s="75">
        <v>1.0</v>
      </c>
      <c r="C267" s="92">
        <v>2600.0</v>
      </c>
      <c r="D267" s="72" t="s">
        <v>2585</v>
      </c>
      <c r="E267" s="68" t="s">
        <v>2586</v>
      </c>
      <c r="F267" s="72" t="s">
        <v>2587</v>
      </c>
      <c r="G267" s="72" t="s">
        <v>2588</v>
      </c>
      <c r="H267" s="78" t="s">
        <v>2881</v>
      </c>
      <c r="I267" s="75" t="s">
        <v>2589</v>
      </c>
    </row>
    <row r="268">
      <c r="A268" s="65" t="s">
        <v>345</v>
      </c>
      <c r="B268" s="80">
        <v>1.0</v>
      </c>
      <c r="C268" s="81">
        <v>2500.0</v>
      </c>
      <c r="D268" s="66" t="s">
        <v>2585</v>
      </c>
      <c r="E268" s="68" t="s">
        <v>2586</v>
      </c>
      <c r="F268" s="66" t="s">
        <v>2587</v>
      </c>
      <c r="G268" s="66" t="s">
        <v>2588</v>
      </c>
      <c r="H268" s="78" t="s">
        <v>2882</v>
      </c>
      <c r="I268" s="70" t="s">
        <v>2589</v>
      </c>
    </row>
    <row r="269">
      <c r="A269" s="76" t="s">
        <v>346</v>
      </c>
      <c r="B269" s="72">
        <v>40.0</v>
      </c>
      <c r="C269" s="73">
        <v>2400.0</v>
      </c>
      <c r="D269" s="72" t="s">
        <v>2585</v>
      </c>
      <c r="E269" s="68" t="s">
        <v>2586</v>
      </c>
      <c r="F269" s="72" t="s">
        <v>2587</v>
      </c>
      <c r="G269" s="72" t="s">
        <v>2588</v>
      </c>
      <c r="H269" s="69" t="s">
        <v>2883</v>
      </c>
      <c r="I269" s="75" t="s">
        <v>2589</v>
      </c>
    </row>
    <row r="270">
      <c r="A270" s="65" t="s">
        <v>347</v>
      </c>
      <c r="B270" s="80">
        <v>33.0</v>
      </c>
      <c r="C270" s="81">
        <v>2400.0</v>
      </c>
      <c r="D270" s="66" t="s">
        <v>2585</v>
      </c>
      <c r="E270" s="68" t="s">
        <v>2586</v>
      </c>
      <c r="F270" s="66" t="s">
        <v>2587</v>
      </c>
      <c r="G270" s="66" t="s">
        <v>2588</v>
      </c>
      <c r="H270" s="78" t="s">
        <v>2884</v>
      </c>
      <c r="I270" s="70" t="s">
        <v>2589</v>
      </c>
    </row>
    <row r="271">
      <c r="A271" s="76" t="s">
        <v>349</v>
      </c>
      <c r="B271" s="84">
        <v>39.0</v>
      </c>
      <c r="C271" s="85">
        <v>2300.0</v>
      </c>
      <c r="D271" s="72" t="s">
        <v>2585</v>
      </c>
      <c r="E271" s="68" t="s">
        <v>2586</v>
      </c>
      <c r="F271" s="72" t="s">
        <v>2587</v>
      </c>
      <c r="G271" s="72" t="s">
        <v>2588</v>
      </c>
      <c r="H271" s="83" t="s">
        <v>2885</v>
      </c>
      <c r="I271" s="75" t="s">
        <v>2589</v>
      </c>
    </row>
    <row r="272">
      <c r="A272" s="65" t="s">
        <v>350</v>
      </c>
      <c r="B272" s="80">
        <v>33.0</v>
      </c>
      <c r="C272" s="81">
        <v>2300.0</v>
      </c>
      <c r="D272" s="66" t="s">
        <v>2585</v>
      </c>
      <c r="E272" s="68" t="s">
        <v>2586</v>
      </c>
      <c r="F272" s="66" t="s">
        <v>2587</v>
      </c>
      <c r="G272" s="66" t="s">
        <v>2588</v>
      </c>
      <c r="H272" s="94" t="s">
        <v>2886</v>
      </c>
      <c r="I272" s="70" t="s">
        <v>2589</v>
      </c>
    </row>
    <row r="273">
      <c r="A273" s="76" t="s">
        <v>351</v>
      </c>
      <c r="B273" s="72">
        <v>41.0</v>
      </c>
      <c r="C273" s="73">
        <v>2200.0</v>
      </c>
      <c r="D273" s="72" t="s">
        <v>2585</v>
      </c>
      <c r="E273" s="68" t="s">
        <v>2586</v>
      </c>
      <c r="F273" s="72" t="s">
        <v>2587</v>
      </c>
      <c r="G273" s="72" t="s">
        <v>2588</v>
      </c>
      <c r="H273" s="69" t="s">
        <v>2887</v>
      </c>
      <c r="I273" s="75" t="s">
        <v>2589</v>
      </c>
    </row>
    <row r="274">
      <c r="A274" s="65" t="s">
        <v>352</v>
      </c>
      <c r="B274" s="66">
        <v>40.0</v>
      </c>
      <c r="C274" s="67">
        <v>2200.0</v>
      </c>
      <c r="D274" s="66" t="s">
        <v>2585</v>
      </c>
      <c r="E274" s="68" t="s">
        <v>2586</v>
      </c>
      <c r="F274" s="66" t="s">
        <v>2587</v>
      </c>
      <c r="G274" s="66" t="s">
        <v>2588</v>
      </c>
      <c r="H274" s="69" t="s">
        <v>2888</v>
      </c>
      <c r="I274" s="70" t="s">
        <v>2589</v>
      </c>
    </row>
    <row r="275">
      <c r="A275" s="76" t="s">
        <v>353</v>
      </c>
      <c r="B275" s="84">
        <v>2.0</v>
      </c>
      <c r="C275" s="85">
        <v>2200.0</v>
      </c>
      <c r="D275" s="72" t="s">
        <v>2585</v>
      </c>
      <c r="E275" s="68" t="s">
        <v>2586</v>
      </c>
      <c r="F275" s="72" t="s">
        <v>2587</v>
      </c>
      <c r="G275" s="72" t="s">
        <v>2588</v>
      </c>
      <c r="H275" s="78" t="s">
        <v>2889</v>
      </c>
      <c r="I275" s="75" t="s">
        <v>2589</v>
      </c>
    </row>
    <row r="276">
      <c r="A276" s="65" t="s">
        <v>2814</v>
      </c>
      <c r="B276" s="80">
        <v>1.0</v>
      </c>
      <c r="C276" s="81">
        <v>2200.0</v>
      </c>
      <c r="D276" s="66" t="s">
        <v>2585</v>
      </c>
      <c r="E276" s="68" t="s">
        <v>2586</v>
      </c>
      <c r="F276" s="66" t="s">
        <v>2587</v>
      </c>
      <c r="G276" s="66" t="s">
        <v>2588</v>
      </c>
      <c r="H276" s="78" t="s">
        <v>2890</v>
      </c>
      <c r="I276" s="70" t="s">
        <v>2589</v>
      </c>
    </row>
    <row r="277">
      <c r="A277" s="76" t="s">
        <v>2891</v>
      </c>
      <c r="B277" s="84">
        <v>1.0</v>
      </c>
      <c r="C277" s="85">
        <v>2100.0</v>
      </c>
      <c r="D277" s="72" t="s">
        <v>2585</v>
      </c>
      <c r="E277" s="68" t="s">
        <v>2586</v>
      </c>
      <c r="F277" s="72" t="s">
        <v>2587</v>
      </c>
      <c r="G277" s="72" t="s">
        <v>2588</v>
      </c>
      <c r="H277" s="78" t="s">
        <v>2892</v>
      </c>
      <c r="I277" s="75" t="s">
        <v>2589</v>
      </c>
    </row>
    <row r="278">
      <c r="A278" s="65" t="s">
        <v>324</v>
      </c>
      <c r="B278" s="80">
        <v>1.0</v>
      </c>
      <c r="C278" s="81">
        <v>2100.0</v>
      </c>
      <c r="D278" s="66" t="s">
        <v>2585</v>
      </c>
      <c r="E278" s="68" t="s">
        <v>2586</v>
      </c>
      <c r="F278" s="66" t="s">
        <v>2587</v>
      </c>
      <c r="G278" s="66" t="s">
        <v>2588</v>
      </c>
      <c r="H278" s="78" t="s">
        <v>2893</v>
      </c>
      <c r="I278" s="70" t="s">
        <v>2589</v>
      </c>
    </row>
    <row r="279">
      <c r="A279" s="76" t="s">
        <v>355</v>
      </c>
      <c r="B279" s="84">
        <v>38.0</v>
      </c>
      <c r="C279" s="85">
        <v>2100.0</v>
      </c>
      <c r="D279" s="72" t="s">
        <v>2585</v>
      </c>
      <c r="E279" s="68" t="s">
        <v>2586</v>
      </c>
      <c r="F279" s="72" t="s">
        <v>2587</v>
      </c>
      <c r="G279" s="72" t="s">
        <v>2588</v>
      </c>
      <c r="H279" s="78" t="s">
        <v>2894</v>
      </c>
      <c r="I279" s="75" t="s">
        <v>2589</v>
      </c>
    </row>
    <row r="280">
      <c r="A280" s="65" t="s">
        <v>356</v>
      </c>
      <c r="B280" s="80">
        <v>39.0</v>
      </c>
      <c r="C280" s="81">
        <v>2100.0</v>
      </c>
      <c r="D280" s="66" t="s">
        <v>2585</v>
      </c>
      <c r="E280" s="68" t="s">
        <v>2586</v>
      </c>
      <c r="F280" s="66" t="s">
        <v>2587</v>
      </c>
      <c r="G280" s="66" t="s">
        <v>2588</v>
      </c>
      <c r="H280" s="78" t="s">
        <v>2895</v>
      </c>
      <c r="I280" s="70" t="s">
        <v>2589</v>
      </c>
    </row>
    <row r="281">
      <c r="A281" s="76" t="s">
        <v>357</v>
      </c>
      <c r="B281" s="84">
        <v>1.0</v>
      </c>
      <c r="C281" s="85">
        <v>2100.0</v>
      </c>
      <c r="D281" s="72" t="s">
        <v>2585</v>
      </c>
      <c r="E281" s="68" t="s">
        <v>2586</v>
      </c>
      <c r="F281" s="72" t="s">
        <v>2587</v>
      </c>
      <c r="G281" s="72" t="s">
        <v>2588</v>
      </c>
      <c r="H281" s="78" t="s">
        <v>2896</v>
      </c>
      <c r="I281" s="75" t="s">
        <v>2589</v>
      </c>
    </row>
    <row r="282">
      <c r="A282" s="65" t="s">
        <v>354</v>
      </c>
      <c r="B282" s="80">
        <v>34.0</v>
      </c>
      <c r="C282" s="81">
        <v>2000.0</v>
      </c>
      <c r="D282" s="66" t="s">
        <v>2585</v>
      </c>
      <c r="E282" s="68" t="s">
        <v>2586</v>
      </c>
      <c r="F282" s="66" t="s">
        <v>2587</v>
      </c>
      <c r="G282" s="66" t="s">
        <v>2588</v>
      </c>
      <c r="H282" s="78" t="s">
        <v>2897</v>
      </c>
      <c r="I282" s="70" t="s">
        <v>2589</v>
      </c>
    </row>
    <row r="283">
      <c r="A283" s="76" t="s">
        <v>358</v>
      </c>
      <c r="B283" s="72">
        <v>43.0</v>
      </c>
      <c r="C283" s="73">
        <v>8500.0</v>
      </c>
      <c r="D283" s="72" t="s">
        <v>2585</v>
      </c>
      <c r="E283" s="68" t="s">
        <v>2586</v>
      </c>
      <c r="F283" s="72" t="s">
        <v>2587</v>
      </c>
      <c r="G283" s="72" t="s">
        <v>2588</v>
      </c>
      <c r="H283" s="69" t="s">
        <v>2898</v>
      </c>
      <c r="I283" s="75" t="s">
        <v>2589</v>
      </c>
    </row>
    <row r="284">
      <c r="A284" s="65" t="s">
        <v>359</v>
      </c>
      <c r="B284" s="70">
        <v>38.0</v>
      </c>
      <c r="C284" s="93">
        <v>2000.0</v>
      </c>
      <c r="D284" s="66" t="s">
        <v>2585</v>
      </c>
      <c r="E284" s="68" t="s">
        <v>2586</v>
      </c>
      <c r="F284" s="66" t="s">
        <v>2587</v>
      </c>
      <c r="G284" s="66" t="s">
        <v>2588</v>
      </c>
      <c r="H284" s="78" t="s">
        <v>2899</v>
      </c>
      <c r="I284" s="70" t="s">
        <v>2589</v>
      </c>
    </row>
    <row r="285">
      <c r="A285" s="76" t="s">
        <v>360</v>
      </c>
      <c r="B285" s="75">
        <v>37.0</v>
      </c>
      <c r="C285" s="92">
        <v>1900.0</v>
      </c>
      <c r="D285" s="72" t="s">
        <v>2585</v>
      </c>
      <c r="E285" s="68" t="s">
        <v>2586</v>
      </c>
      <c r="F285" s="72" t="s">
        <v>2587</v>
      </c>
      <c r="G285" s="72" t="s">
        <v>2588</v>
      </c>
      <c r="H285" s="78" t="s">
        <v>2900</v>
      </c>
      <c r="I285" s="75" t="s">
        <v>2589</v>
      </c>
    </row>
    <row r="286">
      <c r="A286" s="65" t="s">
        <v>361</v>
      </c>
      <c r="B286" s="66">
        <v>36.0</v>
      </c>
      <c r="C286" s="67">
        <v>1900.0</v>
      </c>
      <c r="D286" s="66" t="s">
        <v>2585</v>
      </c>
      <c r="E286" s="68" t="s">
        <v>2586</v>
      </c>
      <c r="F286" s="66" t="s">
        <v>2587</v>
      </c>
      <c r="G286" s="66" t="s">
        <v>2588</v>
      </c>
      <c r="H286" s="94" t="s">
        <v>2901</v>
      </c>
      <c r="I286" s="70" t="s">
        <v>2589</v>
      </c>
    </row>
    <row r="287">
      <c r="A287" s="76" t="s">
        <v>363</v>
      </c>
      <c r="B287" s="75">
        <v>8.0</v>
      </c>
      <c r="C287" s="92">
        <v>1800.0</v>
      </c>
      <c r="D287" s="72" t="s">
        <v>2585</v>
      </c>
      <c r="E287" s="68" t="s">
        <v>2586</v>
      </c>
      <c r="F287" s="72" t="s">
        <v>2587</v>
      </c>
      <c r="G287" s="72" t="s">
        <v>2588</v>
      </c>
      <c r="H287" s="78" t="s">
        <v>2902</v>
      </c>
      <c r="I287" s="75" t="s">
        <v>2589</v>
      </c>
    </row>
    <row r="288">
      <c r="A288" s="65" t="s">
        <v>364</v>
      </c>
      <c r="B288" s="70">
        <v>35.0</v>
      </c>
      <c r="C288" s="93">
        <v>1800.0</v>
      </c>
      <c r="D288" s="66" t="s">
        <v>2585</v>
      </c>
      <c r="E288" s="68" t="s">
        <v>2586</v>
      </c>
      <c r="F288" s="66" t="s">
        <v>2587</v>
      </c>
      <c r="G288" s="66" t="s">
        <v>2588</v>
      </c>
      <c r="H288" s="78" t="s">
        <v>2903</v>
      </c>
      <c r="I288" s="70" t="s">
        <v>2589</v>
      </c>
    </row>
    <row r="289">
      <c r="A289" s="76" t="s">
        <v>369</v>
      </c>
      <c r="B289" s="75">
        <v>1.0</v>
      </c>
      <c r="C289" s="92">
        <v>1600.0</v>
      </c>
      <c r="D289" s="72" t="s">
        <v>2585</v>
      </c>
      <c r="E289" s="68" t="s">
        <v>2586</v>
      </c>
      <c r="F289" s="72" t="s">
        <v>2587</v>
      </c>
      <c r="G289" s="72" t="s">
        <v>2588</v>
      </c>
      <c r="H289" s="78" t="s">
        <v>2904</v>
      </c>
      <c r="I289" s="75" t="s">
        <v>2589</v>
      </c>
    </row>
    <row r="290">
      <c r="A290" s="65" t="s">
        <v>368</v>
      </c>
      <c r="B290" s="70">
        <v>34.0</v>
      </c>
      <c r="C290" s="93">
        <v>1600.0</v>
      </c>
      <c r="D290" s="66" t="s">
        <v>2585</v>
      </c>
      <c r="E290" s="68" t="s">
        <v>2586</v>
      </c>
      <c r="F290" s="66" t="s">
        <v>2587</v>
      </c>
      <c r="G290" s="66" t="s">
        <v>2588</v>
      </c>
      <c r="H290" s="78" t="s">
        <v>2905</v>
      </c>
      <c r="I290" s="70" t="s">
        <v>2589</v>
      </c>
    </row>
    <row r="291">
      <c r="A291" s="76" t="s">
        <v>366</v>
      </c>
      <c r="B291" s="75">
        <v>40.0</v>
      </c>
      <c r="C291" s="92">
        <v>1700.0</v>
      </c>
      <c r="D291" s="72" t="s">
        <v>2585</v>
      </c>
      <c r="E291" s="68" t="s">
        <v>2586</v>
      </c>
      <c r="F291" s="72" t="s">
        <v>2587</v>
      </c>
      <c r="G291" s="72" t="s">
        <v>2588</v>
      </c>
      <c r="H291" s="78" t="s">
        <v>2906</v>
      </c>
      <c r="I291" s="75" t="s">
        <v>2589</v>
      </c>
    </row>
    <row r="292">
      <c r="A292" s="65" t="s">
        <v>367</v>
      </c>
      <c r="B292" s="70">
        <v>1.0</v>
      </c>
      <c r="C292" s="93">
        <v>1600.0</v>
      </c>
      <c r="D292" s="66" t="s">
        <v>2585</v>
      </c>
      <c r="E292" s="68" t="s">
        <v>2586</v>
      </c>
      <c r="F292" s="66" t="s">
        <v>2587</v>
      </c>
      <c r="G292" s="66" t="s">
        <v>2588</v>
      </c>
      <c r="H292" s="78" t="s">
        <v>2907</v>
      </c>
      <c r="I292" s="70" t="s">
        <v>2589</v>
      </c>
    </row>
    <row r="293">
      <c r="A293" s="76" t="s">
        <v>370</v>
      </c>
      <c r="B293" s="75">
        <v>34.0</v>
      </c>
      <c r="C293" s="92">
        <v>1500.0</v>
      </c>
      <c r="D293" s="72" t="s">
        <v>2585</v>
      </c>
      <c r="E293" s="68" t="s">
        <v>2586</v>
      </c>
      <c r="F293" s="72" t="s">
        <v>2587</v>
      </c>
      <c r="G293" s="72" t="s">
        <v>2588</v>
      </c>
      <c r="H293" s="94" t="s">
        <v>2908</v>
      </c>
      <c r="I293" s="75" t="s">
        <v>2589</v>
      </c>
    </row>
    <row r="294">
      <c r="A294" s="65" t="s">
        <v>371</v>
      </c>
      <c r="B294" s="70">
        <v>34.0</v>
      </c>
      <c r="C294" s="93">
        <v>1500.0</v>
      </c>
      <c r="D294" s="66" t="s">
        <v>2585</v>
      </c>
      <c r="E294" s="68" t="s">
        <v>2586</v>
      </c>
      <c r="F294" s="66" t="s">
        <v>2587</v>
      </c>
      <c r="G294" s="66" t="s">
        <v>2588</v>
      </c>
      <c r="H294" s="79" t="s">
        <v>2909</v>
      </c>
      <c r="I294" s="70" t="s">
        <v>2589</v>
      </c>
    </row>
    <row r="295">
      <c r="A295" s="76" t="s">
        <v>372</v>
      </c>
      <c r="B295" s="75">
        <v>1.0</v>
      </c>
      <c r="C295" s="92">
        <v>1500.0</v>
      </c>
      <c r="D295" s="72" t="s">
        <v>2585</v>
      </c>
      <c r="E295" s="68" t="s">
        <v>2586</v>
      </c>
      <c r="F295" s="72" t="s">
        <v>2587</v>
      </c>
      <c r="G295" s="72" t="s">
        <v>2588</v>
      </c>
      <c r="H295" s="78" t="s">
        <v>2910</v>
      </c>
      <c r="I295" s="103"/>
    </row>
    <row r="296">
      <c r="A296" s="65" t="s">
        <v>375</v>
      </c>
      <c r="B296" s="66">
        <v>1.0</v>
      </c>
      <c r="C296" s="67">
        <v>1400.0</v>
      </c>
      <c r="D296" s="66" t="s">
        <v>2585</v>
      </c>
      <c r="E296" s="68" t="s">
        <v>2586</v>
      </c>
      <c r="F296" s="66" t="s">
        <v>2587</v>
      </c>
      <c r="G296" s="66" t="s">
        <v>2588</v>
      </c>
      <c r="H296" s="79" t="s">
        <v>2911</v>
      </c>
      <c r="I296" s="70" t="s">
        <v>2589</v>
      </c>
    </row>
    <row r="297">
      <c r="A297" s="76" t="s">
        <v>377</v>
      </c>
      <c r="B297" s="84">
        <v>41.0</v>
      </c>
      <c r="C297" s="85">
        <v>1400.0</v>
      </c>
      <c r="D297" s="72" t="s">
        <v>2585</v>
      </c>
      <c r="E297" s="68" t="s">
        <v>2586</v>
      </c>
      <c r="F297" s="72" t="s">
        <v>2587</v>
      </c>
      <c r="G297" s="72" t="s">
        <v>2588</v>
      </c>
      <c r="H297" s="78" t="s">
        <v>2912</v>
      </c>
      <c r="I297" s="103"/>
    </row>
    <row r="298">
      <c r="A298" s="65" t="s">
        <v>378</v>
      </c>
      <c r="B298" s="80">
        <v>1.0</v>
      </c>
      <c r="C298" s="81">
        <v>1400.0</v>
      </c>
      <c r="D298" s="66" t="s">
        <v>2585</v>
      </c>
      <c r="E298" s="68" t="s">
        <v>2586</v>
      </c>
      <c r="F298" s="66" t="s">
        <v>2587</v>
      </c>
      <c r="G298" s="66" t="s">
        <v>2588</v>
      </c>
      <c r="H298" s="78" t="s">
        <v>2913</v>
      </c>
      <c r="I298" s="28"/>
    </row>
    <row r="299">
      <c r="A299" s="76" t="s">
        <v>390</v>
      </c>
      <c r="B299" s="72">
        <v>40.0</v>
      </c>
      <c r="C299" s="73">
        <v>1300.0</v>
      </c>
      <c r="D299" s="72" t="s">
        <v>2585</v>
      </c>
      <c r="E299" s="68" t="s">
        <v>2586</v>
      </c>
      <c r="F299" s="72" t="s">
        <v>2587</v>
      </c>
      <c r="G299" s="72" t="s">
        <v>2588</v>
      </c>
      <c r="H299" s="94" t="s">
        <v>2914</v>
      </c>
      <c r="I299" s="75" t="s">
        <v>2589</v>
      </c>
    </row>
    <row r="300">
      <c r="A300" s="65" t="s">
        <v>379</v>
      </c>
      <c r="B300" s="80">
        <v>1.0</v>
      </c>
      <c r="C300" s="81">
        <v>1300.0</v>
      </c>
      <c r="D300" s="66" t="s">
        <v>2585</v>
      </c>
      <c r="E300" s="68" t="s">
        <v>2586</v>
      </c>
      <c r="F300" s="66" t="s">
        <v>2587</v>
      </c>
      <c r="G300" s="66" t="s">
        <v>2588</v>
      </c>
      <c r="H300" s="78" t="s">
        <v>2915</v>
      </c>
      <c r="I300" s="70" t="s">
        <v>2589</v>
      </c>
    </row>
    <row r="301">
      <c r="A301" s="76" t="s">
        <v>373</v>
      </c>
      <c r="B301" s="75">
        <v>1.0</v>
      </c>
      <c r="C301" s="92">
        <v>1300.0</v>
      </c>
      <c r="D301" s="72" t="s">
        <v>2585</v>
      </c>
      <c r="E301" s="68" t="s">
        <v>2586</v>
      </c>
      <c r="F301" s="72" t="s">
        <v>2587</v>
      </c>
      <c r="G301" s="72" t="s">
        <v>2588</v>
      </c>
      <c r="H301" s="78" t="s">
        <v>2916</v>
      </c>
      <c r="I301" s="75" t="s">
        <v>2589</v>
      </c>
    </row>
    <row r="302">
      <c r="A302" s="65" t="s">
        <v>391</v>
      </c>
      <c r="B302" s="66">
        <v>40.0</v>
      </c>
      <c r="C302" s="67">
        <v>1200.0</v>
      </c>
      <c r="D302" s="66" t="s">
        <v>2585</v>
      </c>
      <c r="E302" s="68" t="s">
        <v>2586</v>
      </c>
      <c r="F302" s="66" t="s">
        <v>2587</v>
      </c>
      <c r="G302" s="66" t="s">
        <v>2588</v>
      </c>
      <c r="H302" s="94" t="s">
        <v>2917</v>
      </c>
      <c r="I302" s="70" t="s">
        <v>2589</v>
      </c>
    </row>
    <row r="303">
      <c r="A303" s="76" t="s">
        <v>392</v>
      </c>
      <c r="B303" s="72">
        <v>40.0</v>
      </c>
      <c r="C303" s="73">
        <v>1100.0</v>
      </c>
      <c r="D303" s="72" t="s">
        <v>2585</v>
      </c>
      <c r="E303" s="68" t="s">
        <v>2586</v>
      </c>
      <c r="F303" s="72" t="s">
        <v>2587</v>
      </c>
      <c r="G303" s="72" t="s">
        <v>2588</v>
      </c>
      <c r="H303" s="94" t="s">
        <v>2918</v>
      </c>
      <c r="I303" s="75" t="s">
        <v>2589</v>
      </c>
    </row>
    <row r="304">
      <c r="A304" s="65" t="s">
        <v>382</v>
      </c>
      <c r="B304" s="80">
        <v>1.0</v>
      </c>
      <c r="C304" s="81">
        <v>1100.0</v>
      </c>
      <c r="D304" s="66" t="s">
        <v>2585</v>
      </c>
      <c r="E304" s="68" t="s">
        <v>2586</v>
      </c>
      <c r="F304" s="66" t="s">
        <v>2587</v>
      </c>
      <c r="G304" s="66" t="s">
        <v>2588</v>
      </c>
      <c r="H304" s="78" t="s">
        <v>2919</v>
      </c>
      <c r="I304" s="28"/>
    </row>
    <row r="305">
      <c r="A305" s="76" t="s">
        <v>383</v>
      </c>
      <c r="B305" s="84">
        <v>36.0</v>
      </c>
      <c r="C305" s="85">
        <v>1100.0</v>
      </c>
      <c r="D305" s="72" t="s">
        <v>2585</v>
      </c>
      <c r="E305" s="68" t="s">
        <v>2586</v>
      </c>
      <c r="F305" s="72" t="s">
        <v>2587</v>
      </c>
      <c r="G305" s="72" t="s">
        <v>2588</v>
      </c>
      <c r="H305" s="69" t="s">
        <v>2920</v>
      </c>
      <c r="I305" s="75" t="s">
        <v>2589</v>
      </c>
    </row>
    <row r="306">
      <c r="A306" s="65" t="s">
        <v>384</v>
      </c>
      <c r="B306" s="80">
        <v>1.0</v>
      </c>
      <c r="C306" s="81">
        <v>1100.0</v>
      </c>
      <c r="D306" s="66" t="s">
        <v>2585</v>
      </c>
      <c r="E306" s="68" t="s">
        <v>2586</v>
      </c>
      <c r="F306" s="66" t="s">
        <v>2587</v>
      </c>
      <c r="G306" s="66" t="s">
        <v>2588</v>
      </c>
      <c r="H306" s="78" t="s">
        <v>2921</v>
      </c>
      <c r="I306" s="70" t="s">
        <v>2589</v>
      </c>
    </row>
    <row r="307">
      <c r="A307" s="76" t="s">
        <v>362</v>
      </c>
      <c r="B307" s="72">
        <v>79.0</v>
      </c>
      <c r="C307" s="73">
        <v>1900.0</v>
      </c>
      <c r="D307" s="72" t="s">
        <v>2585</v>
      </c>
      <c r="E307" s="68" t="s">
        <v>2586</v>
      </c>
      <c r="F307" s="72" t="s">
        <v>2587</v>
      </c>
      <c r="G307" s="72" t="s">
        <v>2588</v>
      </c>
      <c r="H307" s="69" t="s">
        <v>2922</v>
      </c>
      <c r="I307" s="75" t="s">
        <v>2589</v>
      </c>
    </row>
    <row r="308">
      <c r="A308" s="65" t="s">
        <v>365</v>
      </c>
      <c r="B308" s="66">
        <v>41.0</v>
      </c>
      <c r="C308" s="67">
        <v>1800.0</v>
      </c>
      <c r="D308" s="66" t="s">
        <v>2585</v>
      </c>
      <c r="E308" s="68" t="s">
        <v>2586</v>
      </c>
      <c r="F308" s="66" t="s">
        <v>2587</v>
      </c>
      <c r="G308" s="66" t="s">
        <v>2588</v>
      </c>
      <c r="H308" s="69" t="s">
        <v>2923</v>
      </c>
      <c r="I308" s="70" t="s">
        <v>2589</v>
      </c>
    </row>
    <row r="309">
      <c r="A309" s="71" t="s">
        <v>380</v>
      </c>
      <c r="B309" s="72">
        <v>34.0</v>
      </c>
      <c r="C309" s="73">
        <v>1200.0</v>
      </c>
      <c r="D309" s="72" t="s">
        <v>2585</v>
      </c>
      <c r="E309" s="77" t="s">
        <v>2596</v>
      </c>
      <c r="F309" s="72" t="s">
        <v>2587</v>
      </c>
      <c r="G309" s="72" t="s">
        <v>2588</v>
      </c>
      <c r="H309" s="69" t="s">
        <v>2924</v>
      </c>
      <c r="I309" s="75" t="s">
        <v>2589</v>
      </c>
    </row>
    <row r="310">
      <c r="A310" s="65" t="s">
        <v>374</v>
      </c>
      <c r="B310" s="80">
        <v>10.0</v>
      </c>
      <c r="C310" s="81">
        <v>1200.0</v>
      </c>
      <c r="D310" s="66" t="s">
        <v>2585</v>
      </c>
      <c r="E310" s="68" t="s">
        <v>2586</v>
      </c>
      <c r="F310" s="66" t="s">
        <v>2587</v>
      </c>
      <c r="G310" s="66" t="s">
        <v>2588</v>
      </c>
      <c r="H310" s="100" t="s">
        <v>2925</v>
      </c>
      <c r="I310" s="70" t="s">
        <v>2589</v>
      </c>
    </row>
    <row r="311">
      <c r="A311" s="76" t="s">
        <v>385</v>
      </c>
      <c r="B311" s="72">
        <v>1.0</v>
      </c>
      <c r="C311" s="73">
        <v>1000.0</v>
      </c>
      <c r="D311" s="72" t="s">
        <v>2585</v>
      </c>
      <c r="E311" s="68" t="s">
        <v>2586</v>
      </c>
      <c r="F311" s="72" t="s">
        <v>2587</v>
      </c>
      <c r="G311" s="72" t="s">
        <v>2588</v>
      </c>
      <c r="H311" s="79" t="s">
        <v>2926</v>
      </c>
      <c r="I311" s="75" t="s">
        <v>2589</v>
      </c>
    </row>
    <row r="312">
      <c r="A312" s="65" t="s">
        <v>388</v>
      </c>
      <c r="B312" s="66">
        <v>37.0</v>
      </c>
      <c r="C312" s="67">
        <v>2900.0</v>
      </c>
      <c r="D312" s="66" t="s">
        <v>2585</v>
      </c>
      <c r="E312" s="68" t="s">
        <v>2586</v>
      </c>
      <c r="F312" s="66" t="s">
        <v>2587</v>
      </c>
      <c r="G312" s="66" t="s">
        <v>2588</v>
      </c>
      <c r="H312" s="69" t="s">
        <v>2927</v>
      </c>
      <c r="I312" s="70" t="s">
        <v>2589</v>
      </c>
    </row>
    <row r="313">
      <c r="A313" s="76" t="s">
        <v>2928</v>
      </c>
      <c r="B313" s="72">
        <v>50.0</v>
      </c>
      <c r="C313" s="73">
        <v>3800.0</v>
      </c>
      <c r="D313" s="72" t="s">
        <v>2585</v>
      </c>
      <c r="E313" s="68" t="s">
        <v>2586</v>
      </c>
      <c r="F313" s="72" t="s">
        <v>2587</v>
      </c>
      <c r="G313" s="72" t="s">
        <v>2588</v>
      </c>
      <c r="H313" s="69" t="s">
        <v>2929</v>
      </c>
      <c r="I313" s="75" t="s">
        <v>2589</v>
      </c>
    </row>
    <row r="314">
      <c r="A314" s="65" t="s">
        <v>387</v>
      </c>
      <c r="B314" s="66">
        <v>79.0</v>
      </c>
      <c r="C314" s="67">
        <v>2600.0</v>
      </c>
      <c r="D314" s="66" t="s">
        <v>2585</v>
      </c>
      <c r="E314" s="68" t="s">
        <v>2586</v>
      </c>
      <c r="F314" s="66" t="s">
        <v>2587</v>
      </c>
      <c r="G314" s="66" t="s">
        <v>2588</v>
      </c>
      <c r="H314" s="69" t="s">
        <v>2930</v>
      </c>
      <c r="I314" s="70" t="s">
        <v>2589</v>
      </c>
    </row>
    <row r="315">
      <c r="A315" s="76" t="s">
        <v>376</v>
      </c>
      <c r="B315" s="84">
        <v>1.0</v>
      </c>
      <c r="C315" s="85">
        <v>1400.0</v>
      </c>
      <c r="D315" s="72" t="s">
        <v>2585</v>
      </c>
      <c r="E315" s="68" t="s">
        <v>2586</v>
      </c>
      <c r="F315" s="72" t="s">
        <v>2587</v>
      </c>
      <c r="G315" s="72" t="s">
        <v>2588</v>
      </c>
      <c r="H315" s="78" t="s">
        <v>2931</v>
      </c>
      <c r="I315" s="75" t="s">
        <v>2589</v>
      </c>
    </row>
    <row r="316">
      <c r="A316" s="65" t="s">
        <v>381</v>
      </c>
      <c r="B316" s="66">
        <v>37.0</v>
      </c>
      <c r="C316" s="67">
        <v>1100.0</v>
      </c>
      <c r="D316" s="66" t="s">
        <v>2585</v>
      </c>
      <c r="E316" s="68" t="s">
        <v>2586</v>
      </c>
      <c r="F316" s="66" t="s">
        <v>2587</v>
      </c>
      <c r="G316" s="66" t="s">
        <v>2588</v>
      </c>
      <c r="H316" s="94" t="s">
        <v>2932</v>
      </c>
      <c r="I316" s="70" t="s">
        <v>2589</v>
      </c>
    </row>
    <row r="317">
      <c r="A317" s="76" t="s">
        <v>393</v>
      </c>
      <c r="B317" s="72">
        <v>9.0</v>
      </c>
      <c r="C317" s="73">
        <v>1100.0</v>
      </c>
      <c r="D317" s="72" t="s">
        <v>2585</v>
      </c>
      <c r="E317" s="68" t="s">
        <v>2586</v>
      </c>
      <c r="F317" s="72" t="s">
        <v>2587</v>
      </c>
      <c r="G317" s="72" t="s">
        <v>2588</v>
      </c>
      <c r="H317" s="69" t="s">
        <v>2933</v>
      </c>
      <c r="I317" s="75" t="s">
        <v>2589</v>
      </c>
    </row>
    <row r="318">
      <c r="A318" s="105" t="s">
        <v>395</v>
      </c>
      <c r="B318" s="66">
        <v>36.0</v>
      </c>
      <c r="C318" s="67">
        <v>1700.0</v>
      </c>
      <c r="D318" s="66" t="s">
        <v>2585</v>
      </c>
      <c r="E318" s="77" t="s">
        <v>2596</v>
      </c>
      <c r="F318" s="66" t="s">
        <v>2587</v>
      </c>
      <c r="G318" s="66" t="s">
        <v>2588</v>
      </c>
      <c r="H318" s="86" t="s">
        <v>2934</v>
      </c>
      <c r="I318" s="70" t="s">
        <v>2589</v>
      </c>
    </row>
    <row r="319">
      <c r="A319" s="71" t="s">
        <v>218</v>
      </c>
      <c r="B319" s="72">
        <v>53.0</v>
      </c>
      <c r="C319" s="73">
        <v>1600.0</v>
      </c>
      <c r="D319" s="72" t="s">
        <v>2585</v>
      </c>
      <c r="E319" s="68" t="s">
        <v>2586</v>
      </c>
      <c r="F319" s="72" t="s">
        <v>2587</v>
      </c>
      <c r="G319" s="72" t="s">
        <v>2588</v>
      </c>
      <c r="H319" s="69" t="s">
        <v>2935</v>
      </c>
      <c r="I319" s="75" t="s">
        <v>2589</v>
      </c>
    </row>
    <row r="320">
      <c r="A320" s="65" t="s">
        <v>396</v>
      </c>
      <c r="B320" s="66">
        <v>1.0</v>
      </c>
      <c r="C320" s="67">
        <v>1400.0</v>
      </c>
      <c r="D320" s="66" t="s">
        <v>2585</v>
      </c>
      <c r="E320" s="68" t="s">
        <v>2586</v>
      </c>
      <c r="F320" s="66" t="s">
        <v>2587</v>
      </c>
      <c r="G320" s="66" t="s">
        <v>2588</v>
      </c>
      <c r="H320" s="86" t="s">
        <v>2936</v>
      </c>
      <c r="I320" s="70" t="s">
        <v>2589</v>
      </c>
    </row>
    <row r="321">
      <c r="A321" s="71" t="s">
        <v>397</v>
      </c>
      <c r="B321" s="72">
        <v>22.0</v>
      </c>
      <c r="C321" s="73">
        <v>2000.0</v>
      </c>
      <c r="D321" s="72" t="s">
        <v>2585</v>
      </c>
      <c r="E321" s="68" t="s">
        <v>2586</v>
      </c>
      <c r="F321" s="72" t="s">
        <v>2587</v>
      </c>
      <c r="G321" s="72" t="s">
        <v>2588</v>
      </c>
      <c r="H321" s="86" t="s">
        <v>2937</v>
      </c>
      <c r="I321" s="75" t="s">
        <v>2589</v>
      </c>
    </row>
    <row r="322">
      <c r="A322" s="65" t="s">
        <v>386</v>
      </c>
      <c r="B322" s="66">
        <v>40.0</v>
      </c>
      <c r="C322" s="67">
        <v>1000.0</v>
      </c>
      <c r="D322" s="66" t="s">
        <v>2585</v>
      </c>
      <c r="E322" s="68" t="s">
        <v>2586</v>
      </c>
      <c r="F322" s="66" t="s">
        <v>2587</v>
      </c>
      <c r="G322" s="66" t="s">
        <v>2588</v>
      </c>
      <c r="H322" s="69" t="s">
        <v>2938</v>
      </c>
      <c r="I322" s="70" t="s">
        <v>2589</v>
      </c>
    </row>
    <row r="323">
      <c r="A323" s="76" t="s">
        <v>387</v>
      </c>
      <c r="B323" s="84">
        <v>22.0</v>
      </c>
      <c r="C323" s="85">
        <v>1000.0</v>
      </c>
      <c r="D323" s="72" t="s">
        <v>2585</v>
      </c>
      <c r="E323" s="68" t="s">
        <v>2586</v>
      </c>
      <c r="F323" s="72" t="s">
        <v>2587</v>
      </c>
      <c r="G323" s="72" t="s">
        <v>2588</v>
      </c>
      <c r="H323" s="78" t="s">
        <v>2939</v>
      </c>
      <c r="I323" s="75" t="s">
        <v>2589</v>
      </c>
    </row>
    <row r="324">
      <c r="A324" s="89" t="s">
        <v>2940</v>
      </c>
      <c r="B324" s="66">
        <v>67.0</v>
      </c>
      <c r="C324" s="67">
        <v>84700.0</v>
      </c>
      <c r="D324" s="66" t="s">
        <v>2585</v>
      </c>
      <c r="E324" s="68" t="s">
        <v>2586</v>
      </c>
      <c r="F324" s="66" t="s">
        <v>2587</v>
      </c>
      <c r="G324" s="66" t="s">
        <v>2588</v>
      </c>
      <c r="H324" s="86" t="s">
        <v>2941</v>
      </c>
      <c r="I324" s="70" t="s">
        <v>2589</v>
      </c>
    </row>
    <row r="325">
      <c r="A325" s="71" t="s">
        <v>2942</v>
      </c>
      <c r="B325" s="72">
        <v>33.0</v>
      </c>
      <c r="C325" s="73">
        <v>1100.0</v>
      </c>
      <c r="D325" s="72" t="s">
        <v>2585</v>
      </c>
      <c r="E325" s="68" t="s">
        <v>2586</v>
      </c>
      <c r="F325" s="72" t="s">
        <v>2587</v>
      </c>
      <c r="G325" s="72" t="s">
        <v>2588</v>
      </c>
      <c r="H325" s="69" t="s">
        <v>2943</v>
      </c>
      <c r="I325" s="75" t="s">
        <v>2589</v>
      </c>
    </row>
    <row r="326">
      <c r="A326" s="89" t="s">
        <v>2944</v>
      </c>
      <c r="B326" s="66">
        <v>60.0</v>
      </c>
      <c r="C326" s="67">
        <v>63900.0</v>
      </c>
      <c r="D326" s="66" t="s">
        <v>2585</v>
      </c>
      <c r="E326" s="68" t="s">
        <v>2586</v>
      </c>
      <c r="F326" s="66" t="s">
        <v>2587</v>
      </c>
      <c r="G326" s="66" t="s">
        <v>2588</v>
      </c>
      <c r="H326" s="86" t="s">
        <v>2945</v>
      </c>
      <c r="I326" s="70" t="s">
        <v>2589</v>
      </c>
    </row>
    <row r="327">
      <c r="A327" s="71" t="s">
        <v>2946</v>
      </c>
      <c r="B327" s="72">
        <v>57.0</v>
      </c>
      <c r="C327" s="73">
        <v>95300.0</v>
      </c>
      <c r="D327" s="72" t="s">
        <v>2585</v>
      </c>
      <c r="E327" s="68" t="s">
        <v>2586</v>
      </c>
      <c r="F327" s="72" t="s">
        <v>2587</v>
      </c>
      <c r="G327" s="72" t="s">
        <v>2588</v>
      </c>
      <c r="H327" s="86" t="s">
        <v>2947</v>
      </c>
      <c r="I327" s="75" t="s">
        <v>2589</v>
      </c>
    </row>
    <row r="328">
      <c r="A328" s="89" t="s">
        <v>2948</v>
      </c>
      <c r="B328" s="66">
        <v>53.0</v>
      </c>
      <c r="C328" s="67">
        <v>87900.0</v>
      </c>
      <c r="D328" s="66" t="s">
        <v>2585</v>
      </c>
      <c r="E328" s="68" t="s">
        <v>2586</v>
      </c>
      <c r="F328" s="66" t="s">
        <v>2587</v>
      </c>
      <c r="G328" s="66" t="s">
        <v>2588</v>
      </c>
      <c r="H328" s="86" t="s">
        <v>2949</v>
      </c>
      <c r="I328" s="70" t="s">
        <v>2589</v>
      </c>
    </row>
    <row r="329">
      <c r="A329" s="71" t="s">
        <v>2950</v>
      </c>
      <c r="B329" s="72">
        <v>58.0</v>
      </c>
      <c r="C329" s="73">
        <v>66400.0</v>
      </c>
      <c r="D329" s="72" t="s">
        <v>2585</v>
      </c>
      <c r="E329" s="68" t="s">
        <v>2586</v>
      </c>
      <c r="F329" s="72" t="s">
        <v>2587</v>
      </c>
      <c r="G329" s="72" t="s">
        <v>2588</v>
      </c>
      <c r="H329" s="86" t="s">
        <v>2951</v>
      </c>
      <c r="I329" s="75" t="s">
        <v>2589</v>
      </c>
    </row>
    <row r="330">
      <c r="A330" s="89" t="s">
        <v>2952</v>
      </c>
      <c r="B330" s="66">
        <v>56.0</v>
      </c>
      <c r="C330" s="67">
        <v>1300.0</v>
      </c>
      <c r="D330" s="66" t="s">
        <v>2585</v>
      </c>
      <c r="E330" s="68" t="s">
        <v>2586</v>
      </c>
      <c r="F330" s="66" t="s">
        <v>2587</v>
      </c>
      <c r="G330" s="66" t="s">
        <v>2588</v>
      </c>
      <c r="H330" s="86" t="s">
        <v>2953</v>
      </c>
      <c r="I330" s="70" t="s">
        <v>2589</v>
      </c>
    </row>
    <row r="331">
      <c r="A331" s="71" t="s">
        <v>2954</v>
      </c>
      <c r="B331" s="72">
        <v>53.0</v>
      </c>
      <c r="C331" s="73">
        <v>2500.0</v>
      </c>
      <c r="D331" s="72" t="s">
        <v>2585</v>
      </c>
      <c r="E331" s="68" t="s">
        <v>2586</v>
      </c>
      <c r="F331" s="72" t="s">
        <v>2587</v>
      </c>
      <c r="G331" s="72" t="s">
        <v>2588</v>
      </c>
      <c r="H331" s="86" t="s">
        <v>2955</v>
      </c>
      <c r="I331" s="75" t="s">
        <v>2589</v>
      </c>
    </row>
    <row r="332">
      <c r="A332" s="89" t="s">
        <v>2956</v>
      </c>
      <c r="B332" s="66">
        <v>62.0</v>
      </c>
      <c r="C332" s="67">
        <v>75300.0</v>
      </c>
      <c r="D332" s="66" t="s">
        <v>2585</v>
      </c>
      <c r="E332" s="68" t="s">
        <v>2586</v>
      </c>
      <c r="F332" s="66" t="s">
        <v>2587</v>
      </c>
      <c r="G332" s="66" t="s">
        <v>2588</v>
      </c>
      <c r="H332" s="86" t="s">
        <v>2957</v>
      </c>
      <c r="I332" s="70" t="s">
        <v>2589</v>
      </c>
    </row>
    <row r="333">
      <c r="A333" s="71" t="s">
        <v>2958</v>
      </c>
      <c r="B333" s="72">
        <v>53.0</v>
      </c>
      <c r="C333" s="73">
        <v>71600.0</v>
      </c>
      <c r="D333" s="72" t="s">
        <v>2585</v>
      </c>
      <c r="E333" s="68" t="s">
        <v>2586</v>
      </c>
      <c r="F333" s="72" t="s">
        <v>2587</v>
      </c>
      <c r="G333" s="72" t="s">
        <v>2588</v>
      </c>
      <c r="H333" s="86" t="s">
        <v>2959</v>
      </c>
      <c r="I333" s="75" t="s">
        <v>2589</v>
      </c>
    </row>
    <row r="334">
      <c r="A334" s="89" t="s">
        <v>2960</v>
      </c>
      <c r="B334" s="66">
        <v>57.0</v>
      </c>
      <c r="C334" s="67">
        <v>40300.0</v>
      </c>
      <c r="D334" s="66" t="s">
        <v>2585</v>
      </c>
      <c r="E334" s="68" t="s">
        <v>2586</v>
      </c>
      <c r="F334" s="66" t="s">
        <v>2587</v>
      </c>
      <c r="G334" s="66" t="s">
        <v>2588</v>
      </c>
      <c r="H334" s="86" t="s">
        <v>2961</v>
      </c>
      <c r="I334" s="70" t="s">
        <v>2589</v>
      </c>
    </row>
    <row r="335">
      <c r="A335" s="71" t="s">
        <v>2962</v>
      </c>
      <c r="B335" s="72">
        <v>53.0</v>
      </c>
      <c r="C335" s="73">
        <v>69200.0</v>
      </c>
      <c r="D335" s="72" t="s">
        <v>2585</v>
      </c>
      <c r="E335" s="68" t="s">
        <v>2586</v>
      </c>
      <c r="F335" s="72" t="s">
        <v>2587</v>
      </c>
      <c r="G335" s="72" t="s">
        <v>2588</v>
      </c>
      <c r="H335" s="86" t="s">
        <v>2963</v>
      </c>
      <c r="I335" s="75" t="s">
        <v>2589</v>
      </c>
    </row>
    <row r="336">
      <c r="A336" s="89" t="s">
        <v>2964</v>
      </c>
      <c r="B336" s="66">
        <v>53.0</v>
      </c>
      <c r="C336" s="67">
        <v>21200.0</v>
      </c>
      <c r="D336" s="66" t="s">
        <v>2585</v>
      </c>
      <c r="E336" s="68" t="s">
        <v>2586</v>
      </c>
      <c r="F336" s="66" t="s">
        <v>2587</v>
      </c>
      <c r="G336" s="66" t="s">
        <v>2588</v>
      </c>
      <c r="H336" s="86" t="s">
        <v>2965</v>
      </c>
      <c r="I336" s="70" t="s">
        <v>2589</v>
      </c>
    </row>
    <row r="337">
      <c r="A337" s="71" t="s">
        <v>2966</v>
      </c>
      <c r="B337" s="72">
        <v>43.0</v>
      </c>
      <c r="C337" s="73">
        <v>66000.0</v>
      </c>
      <c r="D337" s="72" t="s">
        <v>2585</v>
      </c>
      <c r="E337" s="68" t="s">
        <v>2586</v>
      </c>
      <c r="F337" s="72" t="s">
        <v>2587</v>
      </c>
      <c r="G337" s="72" t="s">
        <v>2588</v>
      </c>
      <c r="H337" s="86" t="s">
        <v>2967</v>
      </c>
      <c r="I337" s="75" t="s">
        <v>2589</v>
      </c>
    </row>
    <row r="338">
      <c r="A338" s="89" t="s">
        <v>2968</v>
      </c>
      <c r="B338" s="66">
        <v>44.0</v>
      </c>
      <c r="C338" s="67">
        <v>1800000.0</v>
      </c>
      <c r="D338" s="66" t="s">
        <v>2585</v>
      </c>
      <c r="E338" s="77" t="s">
        <v>2596</v>
      </c>
      <c r="F338" s="66" t="s">
        <v>2587</v>
      </c>
      <c r="G338" s="66" t="s">
        <v>2588</v>
      </c>
      <c r="H338" s="69" t="s">
        <v>2969</v>
      </c>
      <c r="I338" s="70" t="s">
        <v>2589</v>
      </c>
    </row>
    <row r="339">
      <c r="A339" s="76" t="s">
        <v>2970</v>
      </c>
      <c r="B339" s="72">
        <v>44.0</v>
      </c>
      <c r="C339" s="73">
        <v>470000.0</v>
      </c>
      <c r="D339" s="72" t="s">
        <v>2585</v>
      </c>
      <c r="E339" s="68" t="s">
        <v>2586</v>
      </c>
      <c r="F339" s="72" t="s">
        <v>2587</v>
      </c>
      <c r="G339" s="72" t="s">
        <v>2588</v>
      </c>
      <c r="H339" s="69" t="s">
        <v>2971</v>
      </c>
      <c r="I339" s="75" t="s">
        <v>2589</v>
      </c>
    </row>
    <row r="340">
      <c r="A340" s="89" t="s">
        <v>2972</v>
      </c>
      <c r="B340" s="66">
        <v>82.0</v>
      </c>
      <c r="C340" s="67">
        <v>10300.0</v>
      </c>
      <c r="D340" s="66" t="s">
        <v>2585</v>
      </c>
      <c r="E340" s="68" t="s">
        <v>2586</v>
      </c>
      <c r="F340" s="66" t="s">
        <v>2587</v>
      </c>
      <c r="G340" s="66" t="s">
        <v>2588</v>
      </c>
      <c r="H340" s="86" t="s">
        <v>2973</v>
      </c>
      <c r="I340" s="70" t="s">
        <v>2589</v>
      </c>
    </row>
    <row r="341">
      <c r="A341" s="76" t="s">
        <v>2974</v>
      </c>
      <c r="B341" s="72">
        <v>40.0</v>
      </c>
      <c r="C341" s="73">
        <v>277000.0</v>
      </c>
      <c r="D341" s="72" t="s">
        <v>2585</v>
      </c>
      <c r="E341" s="68" t="s">
        <v>2586</v>
      </c>
      <c r="F341" s="72" t="s">
        <v>2587</v>
      </c>
      <c r="G341" s="72" t="s">
        <v>2588</v>
      </c>
      <c r="H341" s="69" t="s">
        <v>2975</v>
      </c>
      <c r="I341" s="75" t="s">
        <v>2589</v>
      </c>
    </row>
    <row r="342">
      <c r="A342" s="89" t="s">
        <v>42</v>
      </c>
      <c r="B342" s="66">
        <v>55.0</v>
      </c>
      <c r="C342" s="67">
        <v>165000.0</v>
      </c>
      <c r="D342" s="66" t="s">
        <v>2585</v>
      </c>
      <c r="E342" s="68" t="s">
        <v>2586</v>
      </c>
      <c r="F342" s="66" t="s">
        <v>2587</v>
      </c>
      <c r="G342" s="66" t="s">
        <v>2588</v>
      </c>
      <c r="H342" s="86" t="s">
        <v>2976</v>
      </c>
      <c r="I342" s="70" t="s">
        <v>2589</v>
      </c>
    </row>
    <row r="343">
      <c r="A343" s="71" t="s">
        <v>46</v>
      </c>
      <c r="B343" s="72">
        <v>53.0</v>
      </c>
      <c r="C343" s="73">
        <v>228000.0</v>
      </c>
      <c r="D343" s="72" t="s">
        <v>2585</v>
      </c>
      <c r="E343" s="68" t="s">
        <v>2586</v>
      </c>
      <c r="F343" s="72" t="s">
        <v>2587</v>
      </c>
      <c r="G343" s="72" t="s">
        <v>2588</v>
      </c>
      <c r="H343" s="86" t="s">
        <v>2977</v>
      </c>
      <c r="I343" s="75" t="s">
        <v>2589</v>
      </c>
    </row>
    <row r="344">
      <c r="A344" s="89" t="s">
        <v>16</v>
      </c>
      <c r="B344" s="66">
        <v>64.0</v>
      </c>
      <c r="C344" s="67">
        <v>67000.0</v>
      </c>
      <c r="D344" s="66" t="s">
        <v>2585</v>
      </c>
      <c r="E344" s="68" t="s">
        <v>2586</v>
      </c>
      <c r="F344" s="66" t="s">
        <v>2587</v>
      </c>
      <c r="G344" s="66" t="s">
        <v>2588</v>
      </c>
      <c r="H344" s="86" t="s">
        <v>2978</v>
      </c>
      <c r="I344" s="70" t="s">
        <v>2589</v>
      </c>
    </row>
    <row r="345">
      <c r="A345" s="71" t="s">
        <v>2979</v>
      </c>
      <c r="B345" s="72">
        <v>82.0</v>
      </c>
      <c r="C345" s="73">
        <v>1300.0</v>
      </c>
      <c r="D345" s="72" t="s">
        <v>2585</v>
      </c>
      <c r="E345" s="68" t="s">
        <v>2586</v>
      </c>
      <c r="F345" s="72" t="s">
        <v>2587</v>
      </c>
      <c r="G345" s="72" t="s">
        <v>2588</v>
      </c>
      <c r="H345" s="86" t="s">
        <v>2980</v>
      </c>
      <c r="I345" s="75" t="s">
        <v>2589</v>
      </c>
    </row>
    <row r="346">
      <c r="A346" s="89" t="s">
        <v>2981</v>
      </c>
      <c r="B346" s="66">
        <v>57.0</v>
      </c>
      <c r="C346" s="67">
        <v>28000.0</v>
      </c>
      <c r="D346" s="66" t="s">
        <v>2585</v>
      </c>
      <c r="E346" s="68" t="s">
        <v>2586</v>
      </c>
      <c r="F346" s="66" t="s">
        <v>2587</v>
      </c>
      <c r="G346" s="66" t="s">
        <v>2588</v>
      </c>
      <c r="H346" s="86" t="s">
        <v>2982</v>
      </c>
      <c r="I346" s="70" t="s">
        <v>2589</v>
      </c>
    </row>
    <row r="347">
      <c r="A347" s="71" t="s">
        <v>2983</v>
      </c>
      <c r="B347" s="72">
        <v>57.0</v>
      </c>
      <c r="C347" s="73">
        <v>24000.0</v>
      </c>
      <c r="D347" s="72" t="s">
        <v>2585</v>
      </c>
      <c r="E347" s="68" t="s">
        <v>2586</v>
      </c>
      <c r="F347" s="72" t="s">
        <v>2587</v>
      </c>
      <c r="G347" s="72" t="s">
        <v>2588</v>
      </c>
      <c r="H347" s="86" t="s">
        <v>2984</v>
      </c>
      <c r="I347" s="75" t="s">
        <v>2589</v>
      </c>
    </row>
    <row r="348">
      <c r="A348" s="89" t="s">
        <v>2985</v>
      </c>
      <c r="B348" s="66">
        <v>58.0</v>
      </c>
      <c r="C348" s="67">
        <v>10000.0</v>
      </c>
      <c r="D348" s="66" t="s">
        <v>2585</v>
      </c>
      <c r="E348" s="68" t="s">
        <v>2586</v>
      </c>
      <c r="F348" s="66" t="s">
        <v>2587</v>
      </c>
      <c r="G348" s="66" t="s">
        <v>2588</v>
      </c>
      <c r="H348" s="86" t="s">
        <v>2986</v>
      </c>
      <c r="I348" s="70" t="s">
        <v>2589</v>
      </c>
    </row>
    <row r="349">
      <c r="A349" s="71" t="s">
        <v>2987</v>
      </c>
      <c r="B349" s="72">
        <v>2.6</v>
      </c>
      <c r="C349" s="73">
        <v>33000.0</v>
      </c>
      <c r="D349" s="72" t="s">
        <v>2585</v>
      </c>
      <c r="E349" s="68" t="s">
        <v>2586</v>
      </c>
      <c r="F349" s="72" t="s">
        <v>2587</v>
      </c>
      <c r="G349" s="72" t="s">
        <v>2588</v>
      </c>
      <c r="H349" s="86" t="s">
        <v>2988</v>
      </c>
      <c r="I349" s="75" t="s">
        <v>2589</v>
      </c>
    </row>
    <row r="350">
      <c r="A350" s="89" t="s">
        <v>2989</v>
      </c>
      <c r="B350" s="66">
        <v>59.0</v>
      </c>
      <c r="C350" s="67">
        <v>35000.0</v>
      </c>
      <c r="D350" s="66" t="s">
        <v>2585</v>
      </c>
      <c r="E350" s="68" t="s">
        <v>2586</v>
      </c>
      <c r="F350" s="66" t="s">
        <v>2587</v>
      </c>
      <c r="G350" s="66" t="s">
        <v>2588</v>
      </c>
      <c r="H350" s="86" t="s">
        <v>2990</v>
      </c>
      <c r="I350" s="70" t="s">
        <v>2589</v>
      </c>
    </row>
    <row r="351">
      <c r="A351" s="76" t="s">
        <v>2991</v>
      </c>
      <c r="B351" s="72">
        <v>64.0</v>
      </c>
      <c r="C351" s="73">
        <v>126000.0</v>
      </c>
      <c r="D351" s="72" t="s">
        <v>2585</v>
      </c>
      <c r="E351" s="68" t="s">
        <v>2586</v>
      </c>
      <c r="F351" s="72" t="s">
        <v>2587</v>
      </c>
      <c r="G351" s="72" t="s">
        <v>2588</v>
      </c>
      <c r="H351" s="86" t="s">
        <v>2992</v>
      </c>
      <c r="I351" s="75" t="s">
        <v>2589</v>
      </c>
    </row>
    <row r="352">
      <c r="A352" s="65" t="s">
        <v>2993</v>
      </c>
      <c r="B352" s="66">
        <v>82.0</v>
      </c>
      <c r="C352" s="67">
        <v>86000.0</v>
      </c>
      <c r="D352" s="66" t="s">
        <v>2585</v>
      </c>
      <c r="E352" s="68" t="s">
        <v>2586</v>
      </c>
      <c r="F352" s="66" t="s">
        <v>2587</v>
      </c>
      <c r="G352" s="66" t="s">
        <v>2588</v>
      </c>
      <c r="H352" s="86" t="s">
        <v>2994</v>
      </c>
      <c r="I352" s="70" t="s">
        <v>2589</v>
      </c>
    </row>
    <row r="353">
      <c r="A353" s="76" t="s">
        <v>2995</v>
      </c>
      <c r="B353" s="72">
        <v>51.0</v>
      </c>
      <c r="C353" s="73">
        <v>18000.0</v>
      </c>
      <c r="D353" s="72" t="s">
        <v>2585</v>
      </c>
      <c r="E353" s="68" t="s">
        <v>2586</v>
      </c>
      <c r="F353" s="72" t="s">
        <v>2587</v>
      </c>
      <c r="G353" s="72" t="s">
        <v>2588</v>
      </c>
      <c r="H353" s="86" t="s">
        <v>2996</v>
      </c>
      <c r="I353" s="75" t="s">
        <v>2589</v>
      </c>
    </row>
    <row r="354">
      <c r="A354" s="89" t="s">
        <v>2997</v>
      </c>
      <c r="B354" s="66">
        <v>0.4</v>
      </c>
      <c r="C354" s="67">
        <v>1400.0</v>
      </c>
      <c r="D354" s="66" t="s">
        <v>2585</v>
      </c>
      <c r="E354" s="68" t="s">
        <v>2586</v>
      </c>
      <c r="F354" s="66" t="s">
        <v>2587</v>
      </c>
      <c r="G354" s="66" t="s">
        <v>2588</v>
      </c>
      <c r="H354" s="86" t="s">
        <v>2998</v>
      </c>
      <c r="I354" s="70" t="s">
        <v>2589</v>
      </c>
    </row>
    <row r="355">
      <c r="A355" s="76" t="s">
        <v>2999</v>
      </c>
      <c r="B355" s="72">
        <v>57.0</v>
      </c>
      <c r="C355" s="73">
        <v>11600.0</v>
      </c>
      <c r="D355" s="72" t="s">
        <v>2585</v>
      </c>
      <c r="E355" s="68" t="s">
        <v>2586</v>
      </c>
      <c r="F355" s="72" t="s">
        <v>2587</v>
      </c>
      <c r="G355" s="72" t="s">
        <v>2588</v>
      </c>
      <c r="H355" s="86" t="s">
        <v>3000</v>
      </c>
      <c r="I355" s="75" t="s">
        <v>2589</v>
      </c>
    </row>
    <row r="356">
      <c r="A356" s="89" t="s">
        <v>3001</v>
      </c>
      <c r="B356" s="66">
        <v>57.0</v>
      </c>
      <c r="C356" s="67">
        <v>34899.0</v>
      </c>
      <c r="D356" s="66" t="s">
        <v>2585</v>
      </c>
      <c r="E356" s="68" t="s">
        <v>2586</v>
      </c>
      <c r="F356" s="66" t="s">
        <v>2587</v>
      </c>
      <c r="G356" s="66" t="s">
        <v>2588</v>
      </c>
      <c r="H356" s="88"/>
      <c r="I356" s="70" t="s">
        <v>2589</v>
      </c>
    </row>
    <row r="357">
      <c r="A357" s="71" t="s">
        <v>3002</v>
      </c>
      <c r="B357" s="72">
        <v>57.0</v>
      </c>
      <c r="C357" s="73">
        <v>18900.0</v>
      </c>
      <c r="D357" s="72" t="s">
        <v>2585</v>
      </c>
      <c r="E357" s="68" t="s">
        <v>2586</v>
      </c>
      <c r="F357" s="72" t="s">
        <v>2587</v>
      </c>
      <c r="G357" s="72" t="s">
        <v>2588</v>
      </c>
      <c r="H357" s="86" t="s">
        <v>3003</v>
      </c>
      <c r="I357" s="75" t="s">
        <v>2589</v>
      </c>
    </row>
    <row r="358">
      <c r="A358" s="89" t="s">
        <v>2962</v>
      </c>
      <c r="B358" s="66">
        <v>53.0</v>
      </c>
      <c r="C358" s="67">
        <v>69200.0</v>
      </c>
      <c r="D358" s="66" t="s">
        <v>2585</v>
      </c>
      <c r="E358" s="68" t="s">
        <v>2586</v>
      </c>
      <c r="F358" s="66" t="s">
        <v>2587</v>
      </c>
      <c r="G358" s="66" t="s">
        <v>2588</v>
      </c>
      <c r="H358" s="86" t="s">
        <v>3004</v>
      </c>
      <c r="I358" s="70" t="s">
        <v>2589</v>
      </c>
    </row>
    <row r="359">
      <c r="A359" s="71" t="s">
        <v>3005</v>
      </c>
      <c r="B359" s="72">
        <v>53.0</v>
      </c>
      <c r="C359" s="73">
        <v>86800.0</v>
      </c>
      <c r="D359" s="72" t="s">
        <v>2585</v>
      </c>
      <c r="E359" s="68" t="s">
        <v>2586</v>
      </c>
      <c r="F359" s="72" t="s">
        <v>2587</v>
      </c>
      <c r="G359" s="72" t="s">
        <v>2588</v>
      </c>
      <c r="H359" s="86" t="s">
        <v>3006</v>
      </c>
      <c r="I359" s="75" t="s">
        <v>2589</v>
      </c>
    </row>
    <row r="360">
      <c r="A360" s="89" t="s">
        <v>3007</v>
      </c>
      <c r="B360" s="66">
        <v>52.0</v>
      </c>
      <c r="C360" s="67">
        <v>104000.0</v>
      </c>
      <c r="D360" s="66" t="s">
        <v>2585</v>
      </c>
      <c r="E360" s="68" t="s">
        <v>2586</v>
      </c>
      <c r="F360" s="66" t="s">
        <v>2587</v>
      </c>
      <c r="G360" s="66" t="s">
        <v>2588</v>
      </c>
      <c r="H360" s="86" t="s">
        <v>3008</v>
      </c>
      <c r="I360" s="106" t="s">
        <v>2589</v>
      </c>
    </row>
    <row r="361">
      <c r="A361" s="76" t="s">
        <v>3009</v>
      </c>
      <c r="B361" s="72">
        <v>52.0</v>
      </c>
      <c r="C361" s="73">
        <v>74200.0</v>
      </c>
      <c r="D361" s="72" t="s">
        <v>2585</v>
      </c>
      <c r="E361" s="68" t="s">
        <v>2586</v>
      </c>
      <c r="F361" s="72" t="s">
        <v>2587</v>
      </c>
      <c r="G361" s="72" t="s">
        <v>2588</v>
      </c>
      <c r="H361" s="86" t="s">
        <v>3010</v>
      </c>
      <c r="I361" s="107" t="s">
        <v>2589</v>
      </c>
    </row>
    <row r="362">
      <c r="A362" s="65" t="s">
        <v>3011</v>
      </c>
      <c r="B362" s="66">
        <v>82.0</v>
      </c>
      <c r="C362" s="67">
        <v>62200.0</v>
      </c>
      <c r="D362" s="66" t="s">
        <v>2585</v>
      </c>
      <c r="E362" s="77" t="s">
        <v>2596</v>
      </c>
      <c r="F362" s="66" t="s">
        <v>2587</v>
      </c>
      <c r="G362" s="66" t="s">
        <v>2588</v>
      </c>
      <c r="H362" s="86" t="s">
        <v>3012</v>
      </c>
      <c r="I362" s="106" t="s">
        <v>2589</v>
      </c>
    </row>
    <row r="363">
      <c r="A363" s="71" t="s">
        <v>3013</v>
      </c>
      <c r="B363" s="72">
        <v>79.0</v>
      </c>
      <c r="C363" s="73">
        <v>1400.0</v>
      </c>
      <c r="D363" s="72" t="s">
        <v>2585</v>
      </c>
      <c r="E363" s="68" t="s">
        <v>2586</v>
      </c>
      <c r="F363" s="72" t="s">
        <v>2587</v>
      </c>
      <c r="G363" s="72" t="s">
        <v>2588</v>
      </c>
      <c r="H363" s="86" t="s">
        <v>3014</v>
      </c>
      <c r="I363" s="107" t="s">
        <v>2589</v>
      </c>
    </row>
    <row r="364">
      <c r="A364" s="89" t="s">
        <v>3015</v>
      </c>
      <c r="B364" s="66">
        <v>17.0</v>
      </c>
      <c r="C364" s="67">
        <v>10500.0</v>
      </c>
      <c r="D364" s="66" t="s">
        <v>2585</v>
      </c>
      <c r="E364" s="68" t="s">
        <v>2586</v>
      </c>
      <c r="F364" s="66" t="s">
        <v>2587</v>
      </c>
      <c r="G364" s="66" t="s">
        <v>2588</v>
      </c>
      <c r="H364" s="86" t="s">
        <v>3016</v>
      </c>
      <c r="I364" s="106" t="s">
        <v>2589</v>
      </c>
    </row>
    <row r="365">
      <c r="A365" s="76" t="s">
        <v>3017</v>
      </c>
      <c r="B365" s="72">
        <v>66.0</v>
      </c>
      <c r="C365" s="73">
        <v>93000.0</v>
      </c>
      <c r="D365" s="72" t="s">
        <v>2585</v>
      </c>
      <c r="E365" s="68" t="s">
        <v>2586</v>
      </c>
      <c r="F365" s="72" t="s">
        <v>2587</v>
      </c>
      <c r="G365" s="72" t="s">
        <v>2588</v>
      </c>
      <c r="H365" s="86" t="s">
        <v>3018</v>
      </c>
      <c r="I365" s="107" t="s">
        <v>2589</v>
      </c>
    </row>
    <row r="366">
      <c r="A366" s="65" t="s">
        <v>3019</v>
      </c>
      <c r="B366" s="66">
        <v>57.0</v>
      </c>
      <c r="C366" s="67">
        <v>94500.0</v>
      </c>
      <c r="D366" s="66" t="s">
        <v>2585</v>
      </c>
      <c r="E366" s="68" t="s">
        <v>2586</v>
      </c>
      <c r="F366" s="66" t="s">
        <v>2587</v>
      </c>
      <c r="G366" s="66" t="s">
        <v>2588</v>
      </c>
      <c r="H366" s="86" t="s">
        <v>3020</v>
      </c>
      <c r="I366" s="106" t="s">
        <v>2589</v>
      </c>
    </row>
    <row r="367">
      <c r="A367" s="76" t="s">
        <v>3021</v>
      </c>
      <c r="B367" s="72">
        <v>23.0</v>
      </c>
      <c r="C367" s="73">
        <v>69000.0</v>
      </c>
      <c r="D367" s="72" t="s">
        <v>2585</v>
      </c>
      <c r="E367" s="68" t="s">
        <v>2586</v>
      </c>
      <c r="F367" s="72" t="s">
        <v>2587</v>
      </c>
      <c r="G367" s="72" t="s">
        <v>2588</v>
      </c>
      <c r="H367" s="86" t="s">
        <v>3022</v>
      </c>
      <c r="I367" s="107" t="s">
        <v>2589</v>
      </c>
    </row>
    <row r="368">
      <c r="A368" s="65" t="s">
        <v>3023</v>
      </c>
      <c r="B368" s="66">
        <v>55.0</v>
      </c>
      <c r="C368" s="67">
        <v>67900.0</v>
      </c>
      <c r="D368" s="66" t="s">
        <v>2585</v>
      </c>
      <c r="E368" s="68" t="s">
        <v>2586</v>
      </c>
      <c r="F368" s="66" t="s">
        <v>2587</v>
      </c>
      <c r="G368" s="66" t="s">
        <v>2588</v>
      </c>
      <c r="H368" s="86" t="s">
        <v>3024</v>
      </c>
      <c r="I368" s="106" t="s">
        <v>2589</v>
      </c>
    </row>
    <row r="369">
      <c r="A369" s="76" t="s">
        <v>3025</v>
      </c>
      <c r="B369" s="72">
        <v>49.0</v>
      </c>
      <c r="C369" s="73">
        <v>9900.0</v>
      </c>
      <c r="D369" s="72" t="s">
        <v>2585</v>
      </c>
      <c r="E369" s="68" t="s">
        <v>2586</v>
      </c>
      <c r="F369" s="72" t="s">
        <v>2587</v>
      </c>
      <c r="G369" s="72" t="s">
        <v>2588</v>
      </c>
      <c r="H369" s="86" t="s">
        <v>3026</v>
      </c>
      <c r="I369" s="107" t="s">
        <v>2589</v>
      </c>
    </row>
    <row r="370">
      <c r="A370" s="65" t="s">
        <v>3027</v>
      </c>
      <c r="B370" s="66">
        <v>82.0</v>
      </c>
      <c r="C370" s="67">
        <v>44900.0</v>
      </c>
      <c r="D370" s="66" t="s">
        <v>2585</v>
      </c>
      <c r="E370" s="68" t="s">
        <v>2586</v>
      </c>
      <c r="F370" s="66" t="s">
        <v>2587</v>
      </c>
      <c r="G370" s="66" t="s">
        <v>2588</v>
      </c>
      <c r="H370" s="86" t="s">
        <v>3028</v>
      </c>
      <c r="I370" s="106" t="s">
        <v>2589</v>
      </c>
    </row>
    <row r="371">
      <c r="A371" s="76" t="s">
        <v>3029</v>
      </c>
      <c r="B371" s="72">
        <v>0.2</v>
      </c>
      <c r="C371" s="73">
        <v>5800.0</v>
      </c>
      <c r="D371" s="72" t="s">
        <v>2585</v>
      </c>
      <c r="E371" s="68" t="s">
        <v>2586</v>
      </c>
      <c r="F371" s="72" t="s">
        <v>2587</v>
      </c>
      <c r="G371" s="72" t="s">
        <v>2588</v>
      </c>
      <c r="H371" s="86" t="s">
        <v>3030</v>
      </c>
      <c r="I371" s="107" t="s">
        <v>2589</v>
      </c>
    </row>
    <row r="372">
      <c r="A372" s="65" t="s">
        <v>3031</v>
      </c>
      <c r="B372" s="66">
        <v>57.0</v>
      </c>
      <c r="C372" s="67">
        <v>63600.0</v>
      </c>
      <c r="D372" s="66" t="s">
        <v>2585</v>
      </c>
      <c r="E372" s="68" t="s">
        <v>2586</v>
      </c>
      <c r="F372" s="66" t="s">
        <v>2587</v>
      </c>
      <c r="G372" s="66" t="s">
        <v>2588</v>
      </c>
      <c r="H372" s="86" t="s">
        <v>3032</v>
      </c>
      <c r="I372" s="106" t="s">
        <v>2589</v>
      </c>
    </row>
    <row r="373">
      <c r="A373" s="76" t="s">
        <v>2962</v>
      </c>
      <c r="B373" s="72">
        <v>57.0</v>
      </c>
      <c r="C373" s="73">
        <v>69200.0</v>
      </c>
      <c r="D373" s="72" t="s">
        <v>2585</v>
      </c>
      <c r="E373" s="68" t="s">
        <v>2586</v>
      </c>
      <c r="F373" s="72" t="s">
        <v>2587</v>
      </c>
      <c r="G373" s="72" t="s">
        <v>2588</v>
      </c>
      <c r="H373" s="86" t="s">
        <v>3033</v>
      </c>
      <c r="I373" s="107" t="s">
        <v>2589</v>
      </c>
    </row>
    <row r="374">
      <c r="A374" s="89" t="s">
        <v>3034</v>
      </c>
      <c r="B374" s="66">
        <v>78.0</v>
      </c>
      <c r="C374" s="67">
        <v>2600.0</v>
      </c>
      <c r="D374" s="66" t="s">
        <v>2585</v>
      </c>
      <c r="E374" s="68" t="s">
        <v>2586</v>
      </c>
      <c r="F374" s="66" t="s">
        <v>2587</v>
      </c>
      <c r="G374" s="66" t="s">
        <v>2588</v>
      </c>
      <c r="H374" s="86" t="s">
        <v>3035</v>
      </c>
      <c r="I374" s="106" t="s">
        <v>2589</v>
      </c>
    </row>
    <row r="375">
      <c r="A375" s="71" t="s">
        <v>3036</v>
      </c>
      <c r="B375" s="72">
        <v>73.0</v>
      </c>
      <c r="C375" s="73">
        <v>3700.0</v>
      </c>
      <c r="D375" s="72" t="s">
        <v>2585</v>
      </c>
      <c r="E375" s="68" t="s">
        <v>2586</v>
      </c>
      <c r="F375" s="72" t="s">
        <v>2587</v>
      </c>
      <c r="G375" s="72" t="s">
        <v>2588</v>
      </c>
      <c r="H375" s="86" t="s">
        <v>3037</v>
      </c>
      <c r="I375" s="107" t="s">
        <v>2589</v>
      </c>
    </row>
    <row r="376">
      <c r="A376" s="89" t="s">
        <v>3038</v>
      </c>
      <c r="B376" s="108">
        <v>80.0</v>
      </c>
      <c r="C376" s="109">
        <v>3800.0</v>
      </c>
      <c r="D376" s="66" t="s">
        <v>2585</v>
      </c>
      <c r="E376" s="68" t="s">
        <v>2586</v>
      </c>
      <c r="F376" s="66" t="s">
        <v>2587</v>
      </c>
      <c r="G376" s="66" t="s">
        <v>2588</v>
      </c>
      <c r="H376" s="69" t="s">
        <v>3039</v>
      </c>
      <c r="I376" s="106" t="s">
        <v>2589</v>
      </c>
    </row>
    <row r="377">
      <c r="A377" s="76" t="s">
        <v>3040</v>
      </c>
      <c r="B377" s="72">
        <v>56.0</v>
      </c>
      <c r="C377" s="73">
        <v>70800.0</v>
      </c>
      <c r="D377" s="72" t="s">
        <v>2585</v>
      </c>
      <c r="E377" s="68" t="s">
        <v>2586</v>
      </c>
      <c r="F377" s="72" t="s">
        <v>2587</v>
      </c>
      <c r="G377" s="72" t="s">
        <v>2588</v>
      </c>
      <c r="H377" s="86" t="s">
        <v>3041</v>
      </c>
      <c r="I377" s="107" t="s">
        <v>2589</v>
      </c>
    </row>
    <row r="378">
      <c r="A378" s="65" t="s">
        <v>3042</v>
      </c>
      <c r="B378" s="108">
        <v>80.0</v>
      </c>
      <c r="C378" s="67">
        <v>1300.0</v>
      </c>
      <c r="D378" s="66" t="s">
        <v>2585</v>
      </c>
      <c r="E378" s="68" t="s">
        <v>2586</v>
      </c>
      <c r="F378" s="66" t="s">
        <v>2587</v>
      </c>
      <c r="G378" s="66" t="s">
        <v>2588</v>
      </c>
      <c r="H378" s="86" t="s">
        <v>3043</v>
      </c>
      <c r="I378" s="106" t="s">
        <v>2589</v>
      </c>
    </row>
    <row r="379">
      <c r="A379" s="71" t="s">
        <v>3044</v>
      </c>
      <c r="B379" s="72">
        <v>47.0</v>
      </c>
      <c r="C379" s="73">
        <v>6100.0</v>
      </c>
      <c r="D379" s="72" t="s">
        <v>2585</v>
      </c>
      <c r="E379" s="68" t="s">
        <v>2586</v>
      </c>
      <c r="F379" s="72" t="s">
        <v>2587</v>
      </c>
      <c r="G379" s="72" t="s">
        <v>2588</v>
      </c>
      <c r="H379" s="69" t="s">
        <v>3045</v>
      </c>
      <c r="I379" s="107" t="s">
        <v>2589</v>
      </c>
    </row>
    <row r="380">
      <c r="A380" s="65" t="s">
        <v>3046</v>
      </c>
      <c r="B380" s="66">
        <v>52.0</v>
      </c>
      <c r="C380" s="67">
        <v>105000.0</v>
      </c>
      <c r="D380" s="66" t="s">
        <v>2585</v>
      </c>
      <c r="E380" s="68" t="s">
        <v>2586</v>
      </c>
      <c r="F380" s="66" t="s">
        <v>2587</v>
      </c>
      <c r="G380" s="66" t="s">
        <v>2588</v>
      </c>
      <c r="H380" s="86" t="s">
        <v>3047</v>
      </c>
      <c r="I380" s="106" t="s">
        <v>2589</v>
      </c>
    </row>
    <row r="381">
      <c r="A381" s="76" t="s">
        <v>3048</v>
      </c>
      <c r="B381" s="72">
        <v>50.0</v>
      </c>
      <c r="C381" s="73">
        <v>23000.0</v>
      </c>
      <c r="D381" s="72" t="s">
        <v>2585</v>
      </c>
      <c r="E381" s="68" t="s">
        <v>2586</v>
      </c>
      <c r="F381" s="72" t="s">
        <v>2587</v>
      </c>
      <c r="G381" s="72" t="s">
        <v>2588</v>
      </c>
      <c r="H381" s="86" t="s">
        <v>3049</v>
      </c>
      <c r="I381" s="107" t="s">
        <v>2589</v>
      </c>
    </row>
    <row r="382">
      <c r="A382" s="65" t="s">
        <v>3050</v>
      </c>
      <c r="B382" s="66">
        <v>53.0</v>
      </c>
      <c r="C382" s="67">
        <v>70200.0</v>
      </c>
      <c r="D382" s="66" t="s">
        <v>2585</v>
      </c>
      <c r="E382" s="68" t="s">
        <v>2586</v>
      </c>
      <c r="F382" s="66" t="s">
        <v>2587</v>
      </c>
      <c r="G382" s="66" t="s">
        <v>2588</v>
      </c>
      <c r="H382" s="86" t="s">
        <v>3051</v>
      </c>
      <c r="I382" s="106" t="s">
        <v>2589</v>
      </c>
    </row>
    <row r="383">
      <c r="A383" s="76" t="s">
        <v>3052</v>
      </c>
      <c r="B383" s="72">
        <v>49.0</v>
      </c>
      <c r="C383" s="73">
        <v>36000.0</v>
      </c>
      <c r="D383" s="72" t="s">
        <v>2585</v>
      </c>
      <c r="E383" s="68" t="s">
        <v>2586</v>
      </c>
      <c r="F383" s="72" t="s">
        <v>2587</v>
      </c>
      <c r="G383" s="72" t="s">
        <v>2588</v>
      </c>
      <c r="H383" s="86" t="s">
        <v>3053</v>
      </c>
      <c r="I383" s="107" t="s">
        <v>2589</v>
      </c>
    </row>
    <row r="384">
      <c r="A384" s="89" t="s">
        <v>3054</v>
      </c>
      <c r="B384" s="66">
        <v>8.0</v>
      </c>
      <c r="C384" s="67">
        <v>9700.0</v>
      </c>
      <c r="D384" s="66" t="s">
        <v>2585</v>
      </c>
      <c r="E384" s="68" t="s">
        <v>2586</v>
      </c>
      <c r="F384" s="66" t="s">
        <v>2587</v>
      </c>
      <c r="G384" s="66" t="s">
        <v>2588</v>
      </c>
      <c r="H384" s="86" t="s">
        <v>3055</v>
      </c>
      <c r="I384" s="106" t="s">
        <v>2589</v>
      </c>
    </row>
    <row r="385">
      <c r="A385" s="96" t="s">
        <v>3056</v>
      </c>
      <c r="B385" s="72">
        <v>2.3</v>
      </c>
      <c r="C385" s="73">
        <v>19100.0</v>
      </c>
      <c r="D385" s="72" t="s">
        <v>2585</v>
      </c>
      <c r="E385" s="68" t="s">
        <v>2586</v>
      </c>
      <c r="F385" s="72" t="s">
        <v>2587</v>
      </c>
      <c r="G385" s="72" t="s">
        <v>2588</v>
      </c>
      <c r="H385" s="86" t="s">
        <v>3057</v>
      </c>
      <c r="I385" s="107" t="s">
        <v>2589</v>
      </c>
    </row>
    <row r="386">
      <c r="A386" s="89" t="s">
        <v>3058</v>
      </c>
      <c r="B386" s="66">
        <v>50.0</v>
      </c>
      <c r="C386" s="67">
        <v>71000.0</v>
      </c>
      <c r="D386" s="66" t="s">
        <v>2585</v>
      </c>
      <c r="E386" s="68" t="s">
        <v>2586</v>
      </c>
      <c r="F386" s="66" t="s">
        <v>2587</v>
      </c>
      <c r="G386" s="66" t="s">
        <v>2588</v>
      </c>
      <c r="H386" s="86" t="s">
        <v>3059</v>
      </c>
      <c r="I386" s="106" t="s">
        <v>2589</v>
      </c>
    </row>
    <row r="387">
      <c r="A387" s="71" t="s">
        <v>3060</v>
      </c>
      <c r="B387" s="72">
        <v>4.0</v>
      </c>
      <c r="C387" s="73">
        <v>8000.0</v>
      </c>
      <c r="D387" s="72" t="s">
        <v>2585</v>
      </c>
      <c r="E387" s="68" t="s">
        <v>2586</v>
      </c>
      <c r="F387" s="72" t="s">
        <v>2587</v>
      </c>
      <c r="G387" s="72" t="s">
        <v>2588</v>
      </c>
      <c r="H387" s="69" t="s">
        <v>3061</v>
      </c>
      <c r="I387" s="107" t="s">
        <v>2589</v>
      </c>
    </row>
    <row r="388">
      <c r="A388" s="89" t="s">
        <v>3062</v>
      </c>
      <c r="B388" s="66">
        <v>16.0</v>
      </c>
      <c r="C388" s="67">
        <v>82000.0</v>
      </c>
      <c r="D388" s="66" t="s">
        <v>2585</v>
      </c>
      <c r="E388" s="68" t="s">
        <v>2586</v>
      </c>
      <c r="F388" s="66" t="s">
        <v>2587</v>
      </c>
      <c r="G388" s="66" t="s">
        <v>2588</v>
      </c>
      <c r="H388" s="69" t="s">
        <v>3063</v>
      </c>
      <c r="I388" s="106" t="s">
        <v>2589</v>
      </c>
    </row>
    <row r="389">
      <c r="A389" s="71" t="s">
        <v>3031</v>
      </c>
      <c r="B389" s="72">
        <v>35.0</v>
      </c>
      <c r="C389" s="73">
        <v>34000.0</v>
      </c>
      <c r="D389" s="72" t="s">
        <v>2585</v>
      </c>
      <c r="E389" s="68" t="s">
        <v>2586</v>
      </c>
      <c r="F389" s="72" t="s">
        <v>2587</v>
      </c>
      <c r="G389" s="72" t="s">
        <v>2588</v>
      </c>
      <c r="H389" s="69" t="s">
        <v>3064</v>
      </c>
      <c r="I389" s="107" t="s">
        <v>2589</v>
      </c>
    </row>
    <row r="390">
      <c r="A390" s="89" t="s">
        <v>3065</v>
      </c>
      <c r="B390" s="66">
        <v>49.0</v>
      </c>
      <c r="C390" s="67">
        <v>170000.0</v>
      </c>
      <c r="D390" s="66" t="s">
        <v>2585</v>
      </c>
      <c r="E390" s="68" t="s">
        <v>2586</v>
      </c>
      <c r="F390" s="66" t="s">
        <v>2587</v>
      </c>
      <c r="G390" s="66" t="s">
        <v>2588</v>
      </c>
      <c r="H390" s="69" t="s">
        <v>3066</v>
      </c>
      <c r="I390" s="106" t="s">
        <v>2589</v>
      </c>
    </row>
    <row r="391">
      <c r="A391" s="71" t="s">
        <v>3067</v>
      </c>
      <c r="B391" s="72">
        <v>45.0</v>
      </c>
      <c r="C391" s="73">
        <v>57000.0</v>
      </c>
      <c r="D391" s="72" t="s">
        <v>2585</v>
      </c>
      <c r="E391" s="68" t="s">
        <v>2586</v>
      </c>
      <c r="F391" s="72" t="s">
        <v>2587</v>
      </c>
      <c r="G391" s="72" t="s">
        <v>2588</v>
      </c>
      <c r="H391" s="69" t="s">
        <v>3068</v>
      </c>
      <c r="I391" s="107" t="s">
        <v>2589</v>
      </c>
    </row>
    <row r="392">
      <c r="A392" s="89" t="s">
        <v>3069</v>
      </c>
      <c r="B392" s="66">
        <v>1.0</v>
      </c>
      <c r="C392" s="67">
        <v>90000.0</v>
      </c>
      <c r="D392" s="66" t="s">
        <v>2585</v>
      </c>
      <c r="E392" s="68" t="s">
        <v>2586</v>
      </c>
      <c r="F392" s="66" t="s">
        <v>2587</v>
      </c>
      <c r="G392" s="66" t="s">
        <v>2588</v>
      </c>
      <c r="H392" s="69" t="s">
        <v>3070</v>
      </c>
      <c r="I392" s="106" t="s">
        <v>2589</v>
      </c>
    </row>
    <row r="393">
      <c r="A393" s="71" t="s">
        <v>3071</v>
      </c>
      <c r="B393" s="72">
        <v>1.0</v>
      </c>
      <c r="C393" s="73">
        <v>15000.0</v>
      </c>
      <c r="D393" s="72" t="s">
        <v>2585</v>
      </c>
      <c r="E393" s="68" t="s">
        <v>2586</v>
      </c>
      <c r="F393" s="72" t="s">
        <v>2587</v>
      </c>
      <c r="G393" s="72" t="s">
        <v>2588</v>
      </c>
      <c r="H393" s="69" t="s">
        <v>3072</v>
      </c>
      <c r="I393" s="107" t="s">
        <v>2589</v>
      </c>
    </row>
    <row r="394">
      <c r="A394" s="89" t="s">
        <v>3073</v>
      </c>
      <c r="B394" s="66">
        <v>49.0</v>
      </c>
      <c r="C394" s="67">
        <v>1500.0</v>
      </c>
      <c r="D394" s="66" t="s">
        <v>2585</v>
      </c>
      <c r="E394" s="68" t="s">
        <v>2586</v>
      </c>
      <c r="F394" s="66" t="s">
        <v>2587</v>
      </c>
      <c r="G394" s="66" t="s">
        <v>2588</v>
      </c>
      <c r="H394" s="69" t="s">
        <v>3074</v>
      </c>
      <c r="I394" s="106" t="s">
        <v>2589</v>
      </c>
    </row>
    <row r="395">
      <c r="A395" s="71" t="s">
        <v>3075</v>
      </c>
      <c r="B395" s="72">
        <v>55.0</v>
      </c>
      <c r="C395" s="73">
        <v>66000.0</v>
      </c>
      <c r="D395" s="84" t="s">
        <v>2585</v>
      </c>
      <c r="E395" s="68" t="s">
        <v>2586</v>
      </c>
      <c r="F395" s="84" t="s">
        <v>2587</v>
      </c>
      <c r="G395" s="84" t="s">
        <v>2588</v>
      </c>
      <c r="H395" s="69" t="s">
        <v>3076</v>
      </c>
      <c r="I395" s="107" t="s">
        <v>2589</v>
      </c>
    </row>
    <row r="396">
      <c r="A396" s="89" t="s">
        <v>3077</v>
      </c>
      <c r="B396" s="66">
        <v>57.0</v>
      </c>
      <c r="C396" s="67">
        <v>56000.0</v>
      </c>
      <c r="D396" s="80" t="s">
        <v>2585</v>
      </c>
      <c r="E396" s="68" t="s">
        <v>2586</v>
      </c>
      <c r="F396" s="80" t="s">
        <v>2587</v>
      </c>
      <c r="G396" s="80" t="s">
        <v>2588</v>
      </c>
      <c r="H396" s="69" t="s">
        <v>3078</v>
      </c>
      <c r="I396" s="106" t="s">
        <v>2589</v>
      </c>
    </row>
    <row r="397">
      <c r="A397" s="71" t="s">
        <v>3079</v>
      </c>
      <c r="B397" s="72">
        <v>38.0</v>
      </c>
      <c r="C397" s="73">
        <v>12000.0</v>
      </c>
      <c r="D397" s="84" t="s">
        <v>2585</v>
      </c>
      <c r="E397" s="68" t="s">
        <v>2586</v>
      </c>
      <c r="F397" s="84" t="s">
        <v>2587</v>
      </c>
      <c r="G397" s="84" t="s">
        <v>2588</v>
      </c>
      <c r="H397" s="69" t="s">
        <v>3080</v>
      </c>
      <c r="I397" s="107" t="s">
        <v>2589</v>
      </c>
    </row>
    <row r="398">
      <c r="A398" s="89" t="s">
        <v>3081</v>
      </c>
      <c r="B398" s="66">
        <v>49.0</v>
      </c>
      <c r="C398" s="67">
        <v>80000.0</v>
      </c>
      <c r="D398" s="80" t="s">
        <v>2585</v>
      </c>
      <c r="E398" s="68" t="s">
        <v>2586</v>
      </c>
      <c r="F398" s="80" t="s">
        <v>2587</v>
      </c>
      <c r="G398" s="80" t="s">
        <v>2588</v>
      </c>
      <c r="H398" s="69" t="s">
        <v>3082</v>
      </c>
      <c r="I398" s="106" t="s">
        <v>2589</v>
      </c>
    </row>
    <row r="399">
      <c r="A399" s="71" t="s">
        <v>2946</v>
      </c>
      <c r="B399" s="72">
        <v>37.0</v>
      </c>
      <c r="C399" s="73">
        <v>15000.0</v>
      </c>
      <c r="D399" s="84" t="s">
        <v>2585</v>
      </c>
      <c r="E399" s="68" t="s">
        <v>2586</v>
      </c>
      <c r="F399" s="84" t="s">
        <v>2587</v>
      </c>
      <c r="G399" s="84" t="s">
        <v>2588</v>
      </c>
      <c r="H399" s="69" t="s">
        <v>3083</v>
      </c>
      <c r="I399" s="107" t="s">
        <v>2589</v>
      </c>
    </row>
    <row r="400">
      <c r="A400" s="89" t="s">
        <v>3084</v>
      </c>
      <c r="B400" s="66">
        <v>60.0</v>
      </c>
      <c r="C400" s="67">
        <v>19000.0</v>
      </c>
      <c r="D400" s="80" t="s">
        <v>2585</v>
      </c>
      <c r="E400" s="68" t="s">
        <v>2586</v>
      </c>
      <c r="F400" s="80" t="s">
        <v>2587</v>
      </c>
      <c r="G400" s="80" t="s">
        <v>2588</v>
      </c>
      <c r="H400" s="69" t="s">
        <v>3085</v>
      </c>
      <c r="I400" s="106" t="s">
        <v>2589</v>
      </c>
    </row>
    <row r="401">
      <c r="A401" s="76" t="s">
        <v>3086</v>
      </c>
      <c r="B401" s="72">
        <v>12.0</v>
      </c>
      <c r="C401" s="73">
        <v>124000.0</v>
      </c>
      <c r="D401" s="84" t="s">
        <v>2585</v>
      </c>
      <c r="E401" s="68" t="s">
        <v>2586</v>
      </c>
      <c r="F401" s="84" t="s">
        <v>2587</v>
      </c>
      <c r="G401" s="84" t="s">
        <v>2588</v>
      </c>
      <c r="H401" s="69" t="s">
        <v>3087</v>
      </c>
      <c r="I401" s="107" t="s">
        <v>2589</v>
      </c>
    </row>
    <row r="402">
      <c r="A402" s="89" t="s">
        <v>3088</v>
      </c>
      <c r="B402" s="66">
        <v>55.0</v>
      </c>
      <c r="C402" s="67">
        <v>30000.0</v>
      </c>
      <c r="D402" s="80" t="s">
        <v>2585</v>
      </c>
      <c r="E402" s="68" t="s">
        <v>2586</v>
      </c>
      <c r="F402" s="80" t="s">
        <v>2587</v>
      </c>
      <c r="G402" s="80" t="s">
        <v>2588</v>
      </c>
      <c r="H402" s="69" t="s">
        <v>3089</v>
      </c>
      <c r="I402" s="106" t="s">
        <v>2589</v>
      </c>
    </row>
    <row r="403">
      <c r="A403" s="71" t="s">
        <v>3090</v>
      </c>
      <c r="B403" s="72">
        <v>56.0</v>
      </c>
      <c r="C403" s="73">
        <v>6900.0</v>
      </c>
      <c r="D403" s="84" t="s">
        <v>2585</v>
      </c>
      <c r="E403" s="68" t="s">
        <v>2586</v>
      </c>
      <c r="F403" s="84" t="s">
        <v>2587</v>
      </c>
      <c r="G403" s="84" t="s">
        <v>2588</v>
      </c>
      <c r="H403" s="69" t="s">
        <v>3091</v>
      </c>
      <c r="I403" s="107" t="s">
        <v>2589</v>
      </c>
    </row>
    <row r="404">
      <c r="A404" s="89" t="s">
        <v>3092</v>
      </c>
      <c r="B404" s="66">
        <v>5.0</v>
      </c>
      <c r="C404" s="67">
        <v>82000.0</v>
      </c>
      <c r="D404" s="80" t="s">
        <v>2585</v>
      </c>
      <c r="E404" s="68" t="s">
        <v>2586</v>
      </c>
      <c r="F404" s="80" t="s">
        <v>2587</v>
      </c>
      <c r="G404" s="80" t="s">
        <v>2588</v>
      </c>
      <c r="H404" s="69" t="s">
        <v>3093</v>
      </c>
      <c r="I404" s="106" t="s">
        <v>2589</v>
      </c>
    </row>
    <row r="405">
      <c r="A405" s="71" t="s">
        <v>3094</v>
      </c>
      <c r="B405" s="72">
        <v>14.0</v>
      </c>
      <c r="C405" s="73">
        <v>14000.0</v>
      </c>
      <c r="D405" s="84" t="s">
        <v>2585</v>
      </c>
      <c r="E405" s="68" t="s">
        <v>2586</v>
      </c>
      <c r="F405" s="84" t="s">
        <v>2587</v>
      </c>
      <c r="G405" s="84" t="s">
        <v>2588</v>
      </c>
      <c r="H405" s="69" t="s">
        <v>3095</v>
      </c>
      <c r="I405" s="107" t="s">
        <v>2589</v>
      </c>
    </row>
    <row r="406">
      <c r="A406" s="89" t="s">
        <v>3096</v>
      </c>
      <c r="B406" s="66">
        <v>57.0</v>
      </c>
      <c r="C406" s="67">
        <v>10000.0</v>
      </c>
      <c r="D406" s="80" t="s">
        <v>2585</v>
      </c>
      <c r="E406" s="68" t="s">
        <v>2586</v>
      </c>
      <c r="F406" s="80" t="s">
        <v>2587</v>
      </c>
      <c r="G406" s="80" t="s">
        <v>2588</v>
      </c>
      <c r="H406" s="69" t="s">
        <v>3097</v>
      </c>
      <c r="I406" s="106" t="s">
        <v>2589</v>
      </c>
    </row>
    <row r="407">
      <c r="A407" s="71" t="s">
        <v>3098</v>
      </c>
      <c r="B407" s="72">
        <v>53.0</v>
      </c>
      <c r="C407" s="73">
        <v>53000.0</v>
      </c>
      <c r="D407" s="84" t="s">
        <v>2585</v>
      </c>
      <c r="E407" s="68" t="s">
        <v>2586</v>
      </c>
      <c r="F407" s="84" t="s">
        <v>2587</v>
      </c>
      <c r="G407" s="84" t="s">
        <v>2588</v>
      </c>
      <c r="H407" s="69" t="s">
        <v>3099</v>
      </c>
      <c r="I407" s="107" t="s">
        <v>2589</v>
      </c>
    </row>
    <row r="408">
      <c r="A408" s="89" t="s">
        <v>3100</v>
      </c>
      <c r="B408" s="66">
        <v>57.0</v>
      </c>
      <c r="C408" s="67">
        <v>10000.0</v>
      </c>
      <c r="D408" s="80" t="s">
        <v>2585</v>
      </c>
      <c r="E408" s="68" t="s">
        <v>2586</v>
      </c>
      <c r="F408" s="80" t="s">
        <v>2587</v>
      </c>
      <c r="G408" s="80" t="s">
        <v>2588</v>
      </c>
      <c r="H408" s="69" t="s">
        <v>3101</v>
      </c>
      <c r="I408" s="106" t="s">
        <v>2589</v>
      </c>
    </row>
    <row r="409">
      <c r="A409" s="71" t="s">
        <v>3102</v>
      </c>
      <c r="B409" s="72">
        <v>54.0</v>
      </c>
      <c r="C409" s="73">
        <v>47000.0</v>
      </c>
      <c r="D409" s="84" t="s">
        <v>2585</v>
      </c>
      <c r="E409" s="68" t="s">
        <v>2586</v>
      </c>
      <c r="F409" s="84" t="s">
        <v>2587</v>
      </c>
      <c r="G409" s="84" t="s">
        <v>2588</v>
      </c>
      <c r="H409" s="69" t="s">
        <v>3103</v>
      </c>
      <c r="I409" s="107" t="s">
        <v>2589</v>
      </c>
    </row>
    <row r="410">
      <c r="A410" s="89" t="s">
        <v>3104</v>
      </c>
      <c r="B410" s="66">
        <v>47.0</v>
      </c>
      <c r="C410" s="67">
        <v>37000.0</v>
      </c>
      <c r="D410" s="80" t="s">
        <v>2585</v>
      </c>
      <c r="E410" s="68" t="s">
        <v>2586</v>
      </c>
      <c r="F410" s="80" t="s">
        <v>2587</v>
      </c>
      <c r="G410" s="80" t="s">
        <v>2588</v>
      </c>
      <c r="H410" s="69" t="s">
        <v>3105</v>
      </c>
      <c r="I410" s="106" t="s">
        <v>2589</v>
      </c>
    </row>
    <row r="411">
      <c r="A411" s="71" t="s">
        <v>3106</v>
      </c>
      <c r="B411" s="72">
        <v>54.0</v>
      </c>
      <c r="C411" s="73">
        <v>18000.0</v>
      </c>
      <c r="D411" s="84" t="s">
        <v>2585</v>
      </c>
      <c r="E411" s="68" t="s">
        <v>2586</v>
      </c>
      <c r="F411" s="84" t="s">
        <v>2587</v>
      </c>
      <c r="G411" s="84" t="s">
        <v>2588</v>
      </c>
      <c r="H411" s="69" t="s">
        <v>3107</v>
      </c>
      <c r="I411" s="107" t="s">
        <v>2589</v>
      </c>
    </row>
    <row r="412">
      <c r="A412" s="89" t="s">
        <v>3108</v>
      </c>
      <c r="B412" s="66">
        <v>1.0</v>
      </c>
      <c r="C412" s="67">
        <v>41000.0</v>
      </c>
      <c r="D412" s="80" t="s">
        <v>2585</v>
      </c>
      <c r="E412" s="68" t="s">
        <v>2586</v>
      </c>
      <c r="F412" s="80" t="s">
        <v>2587</v>
      </c>
      <c r="G412" s="80" t="s">
        <v>2588</v>
      </c>
      <c r="H412" s="69" t="s">
        <v>3109</v>
      </c>
      <c r="I412" s="106" t="s">
        <v>2589</v>
      </c>
    </row>
    <row r="413">
      <c r="A413" s="71" t="s">
        <v>3110</v>
      </c>
      <c r="B413" s="72">
        <v>8.0</v>
      </c>
      <c r="C413" s="73">
        <v>7000.0</v>
      </c>
      <c r="D413" s="84" t="s">
        <v>2585</v>
      </c>
      <c r="E413" s="68" t="s">
        <v>2586</v>
      </c>
      <c r="F413" s="84" t="s">
        <v>2587</v>
      </c>
      <c r="G413" s="84" t="s">
        <v>2588</v>
      </c>
      <c r="H413" s="69" t="s">
        <v>3111</v>
      </c>
      <c r="I413" s="107" t="s">
        <v>2589</v>
      </c>
    </row>
    <row r="414">
      <c r="A414" s="89" t="s">
        <v>3112</v>
      </c>
      <c r="B414" s="66">
        <v>1.0</v>
      </c>
      <c r="C414" s="67">
        <v>16000.0</v>
      </c>
      <c r="D414" s="66" t="s">
        <v>2585</v>
      </c>
      <c r="E414" s="68" t="s">
        <v>2586</v>
      </c>
      <c r="F414" s="66" t="s">
        <v>2587</v>
      </c>
      <c r="G414" s="66" t="s">
        <v>2588</v>
      </c>
      <c r="H414" s="69" t="s">
        <v>3113</v>
      </c>
      <c r="I414" s="106" t="s">
        <v>2589</v>
      </c>
    </row>
    <row r="415">
      <c r="A415" s="71" t="s">
        <v>3114</v>
      </c>
      <c r="B415" s="72">
        <v>33.0</v>
      </c>
      <c r="C415" s="73">
        <v>1100.0</v>
      </c>
      <c r="D415" s="72" t="s">
        <v>2585</v>
      </c>
      <c r="E415" s="77" t="s">
        <v>2596</v>
      </c>
      <c r="F415" s="72" t="s">
        <v>2587</v>
      </c>
      <c r="G415" s="72" t="s">
        <v>2588</v>
      </c>
      <c r="H415" s="69" t="s">
        <v>3115</v>
      </c>
      <c r="I415" s="107" t="s">
        <v>2589</v>
      </c>
    </row>
    <row r="416">
      <c r="A416" s="89" t="s">
        <v>3116</v>
      </c>
      <c r="B416" s="66">
        <v>1.0</v>
      </c>
      <c r="C416" s="67">
        <v>50000.0</v>
      </c>
      <c r="D416" s="66" t="s">
        <v>2585</v>
      </c>
      <c r="E416" s="77" t="s">
        <v>2596</v>
      </c>
      <c r="F416" s="66" t="s">
        <v>2587</v>
      </c>
      <c r="G416" s="66" t="s">
        <v>2588</v>
      </c>
      <c r="H416" s="69" t="s">
        <v>3117</v>
      </c>
      <c r="I416" s="106" t="s">
        <v>2589</v>
      </c>
    </row>
    <row r="417">
      <c r="A417" s="89" t="s">
        <v>3118</v>
      </c>
      <c r="B417" s="66">
        <v>31.0</v>
      </c>
      <c r="C417" s="67">
        <v>900000.0</v>
      </c>
      <c r="D417" s="66" t="s">
        <v>2585</v>
      </c>
      <c r="E417" s="77" t="s">
        <v>2596</v>
      </c>
      <c r="F417" s="66" t="s">
        <v>2587</v>
      </c>
      <c r="G417" s="66" t="s">
        <v>2588</v>
      </c>
      <c r="H417" s="69" t="s">
        <v>3119</v>
      </c>
      <c r="I417" s="106" t="s">
        <v>2589</v>
      </c>
    </row>
    <row r="418">
      <c r="A418" s="89" t="s">
        <v>3120</v>
      </c>
      <c r="B418" s="66">
        <v>48.0</v>
      </c>
      <c r="C418" s="67">
        <v>24000.0</v>
      </c>
      <c r="D418" s="66" t="s">
        <v>2585</v>
      </c>
      <c r="E418" s="68" t="s">
        <v>2586</v>
      </c>
      <c r="F418" s="66" t="s">
        <v>2587</v>
      </c>
      <c r="G418" s="66" t="s">
        <v>2588</v>
      </c>
      <c r="H418" s="69" t="s">
        <v>3121</v>
      </c>
      <c r="I418" s="106" t="s">
        <v>2589</v>
      </c>
    </row>
    <row r="419">
      <c r="A419" s="89" t="s">
        <v>3122</v>
      </c>
      <c r="B419" s="66">
        <v>18.0</v>
      </c>
      <c r="C419" s="67">
        <v>66000.0</v>
      </c>
      <c r="D419" s="66" t="s">
        <v>2585</v>
      </c>
      <c r="E419" s="68" t="s">
        <v>2586</v>
      </c>
      <c r="F419" s="66" t="s">
        <v>2587</v>
      </c>
      <c r="G419" s="66" t="s">
        <v>2588</v>
      </c>
      <c r="H419" s="69" t="s">
        <v>3123</v>
      </c>
      <c r="I419" s="106" t="s">
        <v>2589</v>
      </c>
    </row>
    <row r="420">
      <c r="A420" s="89" t="s">
        <v>3124</v>
      </c>
      <c r="B420" s="66">
        <v>50.0</v>
      </c>
      <c r="C420" s="67">
        <v>24000.0</v>
      </c>
      <c r="D420" s="66" t="s">
        <v>2585</v>
      </c>
      <c r="E420" s="68" t="s">
        <v>2586</v>
      </c>
      <c r="F420" s="66" t="s">
        <v>2587</v>
      </c>
      <c r="G420" s="66" t="s">
        <v>2588</v>
      </c>
      <c r="H420" s="69" t="s">
        <v>3125</v>
      </c>
      <c r="I420" s="106" t="s">
        <v>2589</v>
      </c>
    </row>
    <row r="421">
      <c r="A421" s="89" t="s">
        <v>3126</v>
      </c>
      <c r="B421" s="66">
        <v>34.0</v>
      </c>
      <c r="C421" s="67">
        <v>1700.0</v>
      </c>
      <c r="D421" s="66" t="s">
        <v>2585</v>
      </c>
      <c r="E421" s="68" t="s">
        <v>2586</v>
      </c>
      <c r="F421" s="66" t="s">
        <v>2587</v>
      </c>
      <c r="G421" s="66" t="s">
        <v>2588</v>
      </c>
      <c r="H421" s="69" t="s">
        <v>3127</v>
      </c>
      <c r="I421" s="106" t="s">
        <v>2589</v>
      </c>
    </row>
    <row r="422">
      <c r="A422" s="89" t="s">
        <v>3128</v>
      </c>
      <c r="B422" s="66">
        <v>49.0</v>
      </c>
      <c r="C422" s="67">
        <v>18000.0</v>
      </c>
      <c r="D422" s="66" t="s">
        <v>2585</v>
      </c>
      <c r="E422" s="68" t="s">
        <v>2586</v>
      </c>
      <c r="F422" s="66" t="s">
        <v>2587</v>
      </c>
      <c r="G422" s="66" t="s">
        <v>2588</v>
      </c>
      <c r="H422" s="69" t="s">
        <v>3129</v>
      </c>
      <c r="I422" s="106" t="s">
        <v>2589</v>
      </c>
    </row>
    <row r="423">
      <c r="A423" s="89" t="s">
        <v>3130</v>
      </c>
      <c r="B423" s="66">
        <v>50.0</v>
      </c>
      <c r="C423" s="67">
        <v>23500.0</v>
      </c>
      <c r="D423" s="66" t="s">
        <v>2585</v>
      </c>
      <c r="E423" s="68" t="s">
        <v>2586</v>
      </c>
      <c r="F423" s="66" t="s">
        <v>2587</v>
      </c>
      <c r="G423" s="66" t="s">
        <v>2588</v>
      </c>
      <c r="H423" s="86" t="s">
        <v>3131</v>
      </c>
      <c r="I423" s="106" t="s">
        <v>2589</v>
      </c>
    </row>
    <row r="424">
      <c r="A424" s="89" t="s">
        <v>3132</v>
      </c>
      <c r="B424" s="66">
        <v>50.0</v>
      </c>
      <c r="C424" s="67">
        <v>23500.0</v>
      </c>
      <c r="D424" s="66" t="s">
        <v>2585</v>
      </c>
      <c r="E424" s="68" t="s">
        <v>2586</v>
      </c>
      <c r="F424" s="66" t="s">
        <v>2587</v>
      </c>
      <c r="G424" s="66" t="s">
        <v>2588</v>
      </c>
      <c r="H424" s="86" t="s">
        <v>3133</v>
      </c>
      <c r="I424" s="106" t="s">
        <v>2589</v>
      </c>
    </row>
    <row r="425">
      <c r="A425" s="89" t="s">
        <v>3134</v>
      </c>
      <c r="B425" s="66">
        <v>75.0</v>
      </c>
      <c r="C425" s="67">
        <v>1000.0</v>
      </c>
      <c r="D425" s="66" t="s">
        <v>2585</v>
      </c>
      <c r="E425" s="68" t="s">
        <v>2586</v>
      </c>
      <c r="F425" s="97" t="s">
        <v>2587</v>
      </c>
      <c r="G425" s="66" t="s">
        <v>2588</v>
      </c>
      <c r="H425" s="86" t="s">
        <v>3135</v>
      </c>
      <c r="I425" s="106" t="s">
        <v>2589</v>
      </c>
    </row>
    <row r="426">
      <c r="A426" s="89" t="s">
        <v>3136</v>
      </c>
      <c r="B426" s="66">
        <v>73.0</v>
      </c>
      <c r="C426" s="67">
        <v>4500.0</v>
      </c>
      <c r="D426" s="66" t="s">
        <v>2585</v>
      </c>
      <c r="E426" s="68" t="s">
        <v>2586</v>
      </c>
      <c r="F426" s="97" t="s">
        <v>2587</v>
      </c>
      <c r="G426" s="66" t="s">
        <v>2588</v>
      </c>
      <c r="H426" s="86" t="s">
        <v>3137</v>
      </c>
      <c r="I426" s="106" t="s">
        <v>2589</v>
      </c>
    </row>
    <row r="427">
      <c r="A427" s="89" t="s">
        <v>3138</v>
      </c>
      <c r="B427" s="66">
        <v>59.0</v>
      </c>
      <c r="C427" s="67">
        <v>36600.0</v>
      </c>
      <c r="D427" s="66" t="s">
        <v>2585</v>
      </c>
      <c r="E427" s="77" t="s">
        <v>2596</v>
      </c>
      <c r="F427" s="66" t="s">
        <v>2587</v>
      </c>
      <c r="G427" s="66" t="s">
        <v>2588</v>
      </c>
      <c r="H427" s="69" t="s">
        <v>3139</v>
      </c>
      <c r="I427" s="106" t="s">
        <v>2589</v>
      </c>
    </row>
    <row r="428">
      <c r="A428" s="89" t="s">
        <v>3140</v>
      </c>
      <c r="B428" s="66">
        <v>82.0</v>
      </c>
      <c r="C428" s="67">
        <v>10600.0</v>
      </c>
      <c r="D428" s="66" t="s">
        <v>2585</v>
      </c>
      <c r="E428" s="68" t="s">
        <v>2586</v>
      </c>
      <c r="F428" s="66" t="s">
        <v>2587</v>
      </c>
      <c r="G428" s="66" t="s">
        <v>2588</v>
      </c>
      <c r="H428" s="69" t="s">
        <v>3141</v>
      </c>
      <c r="I428" s="106" t="s">
        <v>2589</v>
      </c>
    </row>
    <row r="429">
      <c r="A429" s="89" t="s">
        <v>3142</v>
      </c>
      <c r="B429" s="66">
        <v>82.0</v>
      </c>
      <c r="C429" s="67">
        <v>12600.0</v>
      </c>
      <c r="D429" s="66" t="s">
        <v>2585</v>
      </c>
      <c r="E429" s="68" t="s">
        <v>2586</v>
      </c>
      <c r="F429" s="66" t="s">
        <v>2587</v>
      </c>
      <c r="G429" s="66" t="s">
        <v>2588</v>
      </c>
      <c r="H429" s="69" t="s">
        <v>3143</v>
      </c>
      <c r="I429" s="106" t="s">
        <v>2589</v>
      </c>
    </row>
    <row r="430">
      <c r="A430" s="89" t="s">
        <v>3144</v>
      </c>
      <c r="B430" s="66">
        <v>52.0</v>
      </c>
      <c r="C430" s="67">
        <v>28200.0</v>
      </c>
      <c r="D430" s="66" t="s">
        <v>2585</v>
      </c>
      <c r="E430" s="68" t="s">
        <v>2586</v>
      </c>
      <c r="F430" s="66" t="s">
        <v>2587</v>
      </c>
      <c r="G430" s="66" t="s">
        <v>2588</v>
      </c>
      <c r="H430" s="69" t="s">
        <v>3145</v>
      </c>
      <c r="I430" s="106" t="s">
        <v>2589</v>
      </c>
    </row>
    <row r="431">
      <c r="A431" s="89" t="s">
        <v>3146</v>
      </c>
      <c r="B431" s="66">
        <v>78.0</v>
      </c>
      <c r="C431" s="67">
        <v>5100.0</v>
      </c>
      <c r="D431" s="66" t="s">
        <v>2585</v>
      </c>
      <c r="E431" s="68" t="s">
        <v>2586</v>
      </c>
      <c r="F431" s="66" t="s">
        <v>2587</v>
      </c>
      <c r="G431" s="66" t="s">
        <v>2588</v>
      </c>
      <c r="H431" s="69" t="s">
        <v>3147</v>
      </c>
      <c r="I431" s="106" t="s">
        <v>2589</v>
      </c>
    </row>
    <row r="432">
      <c r="A432" s="89" t="s">
        <v>2987</v>
      </c>
      <c r="B432" s="66">
        <v>50.0</v>
      </c>
      <c r="C432" s="67">
        <v>41800.0</v>
      </c>
      <c r="D432" s="66" t="s">
        <v>2585</v>
      </c>
      <c r="E432" s="68" t="s">
        <v>2586</v>
      </c>
      <c r="F432" s="66" t="s">
        <v>2587</v>
      </c>
      <c r="G432" s="66" t="s">
        <v>2588</v>
      </c>
      <c r="H432" s="69" t="s">
        <v>3148</v>
      </c>
      <c r="I432" s="106" t="s">
        <v>2589</v>
      </c>
    </row>
    <row r="433">
      <c r="A433" s="89" t="s">
        <v>3149</v>
      </c>
      <c r="B433" s="110">
        <v>21.0</v>
      </c>
      <c r="C433" s="67">
        <v>3300.0</v>
      </c>
      <c r="D433" s="66" t="s">
        <v>2585</v>
      </c>
      <c r="E433" s="68" t="s">
        <v>2586</v>
      </c>
      <c r="F433" s="66" t="s">
        <v>2587</v>
      </c>
      <c r="G433" s="66" t="s">
        <v>2588</v>
      </c>
      <c r="H433" s="86" t="s">
        <v>3150</v>
      </c>
      <c r="I433" s="106" t="s">
        <v>2589</v>
      </c>
    </row>
    <row r="434">
      <c r="A434" s="89" t="s">
        <v>3151</v>
      </c>
      <c r="B434" s="110">
        <v>54.0</v>
      </c>
      <c r="C434" s="67">
        <v>1100.0</v>
      </c>
      <c r="D434" s="66" t="s">
        <v>2585</v>
      </c>
      <c r="E434" s="68" t="s">
        <v>2586</v>
      </c>
      <c r="F434" s="66" t="s">
        <v>2587</v>
      </c>
      <c r="G434" s="66" t="s">
        <v>2588</v>
      </c>
      <c r="H434" s="86" t="s">
        <v>3152</v>
      </c>
      <c r="I434" s="106" t="s">
        <v>2589</v>
      </c>
    </row>
    <row r="435">
      <c r="A435" s="89" t="s">
        <v>3153</v>
      </c>
      <c r="B435" s="66">
        <v>52.0</v>
      </c>
      <c r="C435" s="67">
        <v>48400.0</v>
      </c>
      <c r="D435" s="66" t="s">
        <v>2585</v>
      </c>
      <c r="E435" s="68" t="s">
        <v>2586</v>
      </c>
      <c r="F435" s="66" t="s">
        <v>2587</v>
      </c>
      <c r="G435" s="66" t="s">
        <v>2588</v>
      </c>
      <c r="H435" s="86" t="s">
        <v>3154</v>
      </c>
      <c r="I435" s="106" t="s">
        <v>2589</v>
      </c>
    </row>
    <row r="436">
      <c r="A436" s="89" t="s">
        <v>3155</v>
      </c>
      <c r="B436" s="66">
        <v>55.0</v>
      </c>
      <c r="C436" s="67">
        <v>119000.0</v>
      </c>
      <c r="D436" s="66" t="s">
        <v>2585</v>
      </c>
      <c r="E436" s="68" t="s">
        <v>2586</v>
      </c>
      <c r="F436" s="66" t="s">
        <v>2587</v>
      </c>
      <c r="G436" s="66" t="s">
        <v>2588</v>
      </c>
      <c r="H436" s="86" t="s">
        <v>3156</v>
      </c>
      <c r="I436" s="106" t="s">
        <v>2589</v>
      </c>
    </row>
    <row r="437">
      <c r="A437" s="65" t="s">
        <v>3157</v>
      </c>
      <c r="B437" s="66">
        <v>58.0</v>
      </c>
      <c r="C437" s="67">
        <v>86000.0</v>
      </c>
      <c r="D437" s="66" t="s">
        <v>2585</v>
      </c>
      <c r="E437" s="68" t="s">
        <v>2586</v>
      </c>
      <c r="F437" s="66" t="s">
        <v>2587</v>
      </c>
      <c r="G437" s="66" t="s">
        <v>2588</v>
      </c>
      <c r="H437" s="86" t="s">
        <v>3158</v>
      </c>
      <c r="I437" s="106" t="s">
        <v>2589</v>
      </c>
    </row>
    <row r="438">
      <c r="A438" s="89" t="s">
        <v>2956</v>
      </c>
      <c r="B438" s="66">
        <v>56.0</v>
      </c>
      <c r="C438" s="67">
        <v>75300.0</v>
      </c>
      <c r="D438" s="66" t="s">
        <v>2585</v>
      </c>
      <c r="E438" s="68" t="s">
        <v>2586</v>
      </c>
      <c r="F438" s="66" t="s">
        <v>2587</v>
      </c>
      <c r="G438" s="66" t="s">
        <v>2588</v>
      </c>
      <c r="H438" s="86" t="s">
        <v>3159</v>
      </c>
      <c r="I438" s="106" t="s">
        <v>2589</v>
      </c>
    </row>
    <row r="439">
      <c r="A439" s="89" t="s">
        <v>3160</v>
      </c>
      <c r="B439" s="66">
        <v>55.0</v>
      </c>
      <c r="C439" s="67">
        <v>7400.0</v>
      </c>
      <c r="D439" s="66" t="s">
        <v>2585</v>
      </c>
      <c r="E439" s="68" t="s">
        <v>2586</v>
      </c>
      <c r="F439" s="66" t="s">
        <v>2587</v>
      </c>
      <c r="G439" s="66" t="s">
        <v>2588</v>
      </c>
      <c r="H439" s="86" t="s">
        <v>3161</v>
      </c>
      <c r="I439" s="106" t="s">
        <v>2589</v>
      </c>
    </row>
    <row r="440">
      <c r="A440" s="65" t="s">
        <v>3162</v>
      </c>
      <c r="B440" s="66">
        <v>55.0</v>
      </c>
      <c r="C440" s="67">
        <v>50500.0</v>
      </c>
      <c r="D440" s="66" t="s">
        <v>2585</v>
      </c>
      <c r="E440" s="68" t="s">
        <v>2586</v>
      </c>
      <c r="F440" s="66" t="s">
        <v>2587</v>
      </c>
      <c r="G440" s="66" t="s">
        <v>2588</v>
      </c>
      <c r="H440" s="86" t="s">
        <v>3163</v>
      </c>
      <c r="I440" s="106" t="s">
        <v>2589</v>
      </c>
    </row>
    <row r="441">
      <c r="A441" s="89" t="s">
        <v>3164</v>
      </c>
      <c r="B441" s="66" t="s">
        <v>394</v>
      </c>
      <c r="C441" s="67">
        <v>5100.0</v>
      </c>
      <c r="D441" s="66" t="s">
        <v>2585</v>
      </c>
      <c r="E441" s="68" t="s">
        <v>2586</v>
      </c>
      <c r="F441" s="66" t="s">
        <v>2587</v>
      </c>
      <c r="G441" s="66" t="s">
        <v>2588</v>
      </c>
      <c r="H441" s="86" t="s">
        <v>3165</v>
      </c>
      <c r="I441" s="106" t="s">
        <v>2589</v>
      </c>
    </row>
    <row r="442">
      <c r="A442" s="89" t="s">
        <v>3166</v>
      </c>
      <c r="B442" s="66">
        <v>77.0</v>
      </c>
      <c r="C442" s="67">
        <v>1700.0</v>
      </c>
      <c r="D442" s="66" t="s">
        <v>2585</v>
      </c>
      <c r="E442" s="68" t="s">
        <v>2586</v>
      </c>
      <c r="F442" s="66" t="s">
        <v>2587</v>
      </c>
      <c r="G442" s="66" t="s">
        <v>2588</v>
      </c>
      <c r="H442" s="86" t="s">
        <v>3167</v>
      </c>
      <c r="I442" s="106" t="s">
        <v>2589</v>
      </c>
    </row>
    <row r="443">
      <c r="A443" s="89" t="s">
        <v>3168</v>
      </c>
      <c r="B443" s="66">
        <v>57.0</v>
      </c>
      <c r="C443" s="67">
        <v>14600.0</v>
      </c>
      <c r="D443" s="66" t="s">
        <v>2585</v>
      </c>
      <c r="E443" s="68" t="s">
        <v>2586</v>
      </c>
      <c r="F443" s="66" t="s">
        <v>2587</v>
      </c>
      <c r="G443" s="66" t="s">
        <v>2588</v>
      </c>
      <c r="H443" s="86" t="s">
        <v>3169</v>
      </c>
      <c r="I443" s="106" t="s">
        <v>2589</v>
      </c>
    </row>
    <row r="444">
      <c r="A444" s="89" t="s">
        <v>3170</v>
      </c>
      <c r="B444" s="66">
        <v>32.0</v>
      </c>
      <c r="C444" s="67">
        <v>1900.0</v>
      </c>
      <c r="D444" s="66" t="s">
        <v>2585</v>
      </c>
      <c r="E444" s="68" t="s">
        <v>2586</v>
      </c>
      <c r="F444" s="66" t="s">
        <v>2587</v>
      </c>
      <c r="G444" s="66" t="s">
        <v>2588</v>
      </c>
      <c r="H444" s="86" t="s">
        <v>3171</v>
      </c>
      <c r="I444" s="106" t="s">
        <v>2589</v>
      </c>
    </row>
    <row r="445">
      <c r="A445" s="89" t="s">
        <v>2989</v>
      </c>
      <c r="B445" s="66">
        <v>55.0</v>
      </c>
      <c r="C445" s="67">
        <v>34300.0</v>
      </c>
      <c r="D445" s="66" t="s">
        <v>2585</v>
      </c>
      <c r="E445" s="68" t="s">
        <v>2586</v>
      </c>
      <c r="F445" s="66" t="s">
        <v>2587</v>
      </c>
      <c r="G445" s="66" t="s">
        <v>2588</v>
      </c>
      <c r="H445" s="86" t="s">
        <v>3172</v>
      </c>
      <c r="I445" s="106" t="s">
        <v>2589</v>
      </c>
    </row>
    <row r="446">
      <c r="A446" s="65" t="s">
        <v>3173</v>
      </c>
      <c r="B446" s="66">
        <v>51.0</v>
      </c>
      <c r="C446" s="67">
        <v>10600.0</v>
      </c>
      <c r="D446" s="66" t="s">
        <v>2585</v>
      </c>
      <c r="E446" s="68" t="s">
        <v>2586</v>
      </c>
      <c r="F446" s="66" t="s">
        <v>2587</v>
      </c>
      <c r="G446" s="66" t="s">
        <v>2588</v>
      </c>
      <c r="H446" s="86" t="s">
        <v>3174</v>
      </c>
      <c r="I446" s="106" t="s">
        <v>2589</v>
      </c>
    </row>
    <row r="447">
      <c r="A447" s="89" t="s">
        <v>3175</v>
      </c>
      <c r="B447" s="66" t="s">
        <v>394</v>
      </c>
      <c r="C447" s="67">
        <v>1300.0</v>
      </c>
      <c r="D447" s="66" t="s">
        <v>2585</v>
      </c>
      <c r="E447" s="68" t="s">
        <v>2586</v>
      </c>
      <c r="F447" s="66" t="s">
        <v>2587</v>
      </c>
      <c r="G447" s="66" t="s">
        <v>2588</v>
      </c>
      <c r="H447" s="86" t="s">
        <v>3176</v>
      </c>
      <c r="I447" s="106" t="s">
        <v>2589</v>
      </c>
    </row>
    <row r="448">
      <c r="A448" s="89" t="s">
        <v>3177</v>
      </c>
      <c r="B448" s="66">
        <v>7.0</v>
      </c>
      <c r="C448" s="67">
        <v>1500.0</v>
      </c>
      <c r="D448" s="66" t="s">
        <v>2585</v>
      </c>
      <c r="E448" s="68" t="s">
        <v>2586</v>
      </c>
      <c r="F448" s="66" t="s">
        <v>2587</v>
      </c>
      <c r="G448" s="66" t="s">
        <v>2588</v>
      </c>
      <c r="H448" s="86" t="s">
        <v>3178</v>
      </c>
      <c r="I448" s="106" t="s">
        <v>2589</v>
      </c>
    </row>
    <row r="449">
      <c r="A449" s="89" t="s">
        <v>3179</v>
      </c>
      <c r="B449" s="66">
        <v>82.0</v>
      </c>
      <c r="C449" s="67">
        <v>11200.0</v>
      </c>
      <c r="D449" s="66" t="s">
        <v>2585</v>
      </c>
      <c r="E449" s="68" t="s">
        <v>2586</v>
      </c>
      <c r="F449" s="66" t="s">
        <v>2587</v>
      </c>
      <c r="G449" s="66" t="s">
        <v>2588</v>
      </c>
      <c r="H449" s="69" t="s">
        <v>3180</v>
      </c>
      <c r="I449" s="106" t="s">
        <v>2589</v>
      </c>
    </row>
    <row r="450">
      <c r="A450" s="89" t="s">
        <v>3181</v>
      </c>
      <c r="B450" s="108">
        <v>79.0</v>
      </c>
      <c r="C450" s="109">
        <v>2000.0</v>
      </c>
      <c r="D450" s="108" t="s">
        <v>2585</v>
      </c>
      <c r="E450" s="68" t="s">
        <v>2586</v>
      </c>
      <c r="F450" s="66" t="s">
        <v>2587</v>
      </c>
      <c r="G450" s="66" t="s">
        <v>2588</v>
      </c>
      <c r="H450" s="69" t="s">
        <v>3182</v>
      </c>
      <c r="I450" s="106" t="s">
        <v>2589</v>
      </c>
    </row>
    <row r="451">
      <c r="A451" s="89" t="s">
        <v>3183</v>
      </c>
      <c r="B451" s="66">
        <v>4.4</v>
      </c>
      <c r="C451" s="67">
        <v>4000.0</v>
      </c>
      <c r="D451" s="66" t="s">
        <v>2585</v>
      </c>
      <c r="E451" s="77" t="s">
        <v>2596</v>
      </c>
      <c r="F451" s="66" t="s">
        <v>2587</v>
      </c>
      <c r="G451" s="66" t="s">
        <v>2588</v>
      </c>
      <c r="H451" s="69" t="s">
        <v>3184</v>
      </c>
      <c r="I451" s="106" t="s">
        <v>2589</v>
      </c>
    </row>
    <row r="452">
      <c r="A452" s="89" t="s">
        <v>3185</v>
      </c>
      <c r="B452" s="108">
        <v>52.0</v>
      </c>
      <c r="C452" s="109">
        <v>77000.0</v>
      </c>
      <c r="D452" s="108" t="s">
        <v>2585</v>
      </c>
      <c r="E452" s="99" t="s">
        <v>2586</v>
      </c>
      <c r="F452" s="66" t="s">
        <v>2587</v>
      </c>
      <c r="G452" s="66" t="s">
        <v>2588</v>
      </c>
      <c r="H452" s="69" t="s">
        <v>3186</v>
      </c>
      <c r="I452" s="106" t="s">
        <v>2589</v>
      </c>
    </row>
    <row r="453">
      <c r="A453" s="89" t="s">
        <v>3187</v>
      </c>
      <c r="B453" s="66">
        <v>57.0</v>
      </c>
      <c r="C453" s="67">
        <v>70900.0</v>
      </c>
      <c r="D453" s="66" t="s">
        <v>2585</v>
      </c>
      <c r="E453" s="68" t="s">
        <v>2586</v>
      </c>
      <c r="F453" s="66" t="s">
        <v>2587</v>
      </c>
      <c r="G453" s="66" t="s">
        <v>2588</v>
      </c>
      <c r="H453" s="86" t="s">
        <v>3188</v>
      </c>
      <c r="I453" s="106" t="s">
        <v>2589</v>
      </c>
    </row>
    <row r="454">
      <c r="A454" s="89" t="s">
        <v>3189</v>
      </c>
      <c r="B454" s="66">
        <v>35.0</v>
      </c>
      <c r="C454" s="67">
        <v>4700.0</v>
      </c>
      <c r="D454" s="66" t="s">
        <v>2585</v>
      </c>
      <c r="E454" s="68" t="s">
        <v>2586</v>
      </c>
      <c r="F454" s="66" t="s">
        <v>2587</v>
      </c>
      <c r="G454" s="66" t="s">
        <v>2588</v>
      </c>
      <c r="H454" s="86" t="s">
        <v>3190</v>
      </c>
      <c r="I454" s="106" t="s">
        <v>2589</v>
      </c>
    </row>
    <row r="455">
      <c r="A455" s="89" t="s">
        <v>3002</v>
      </c>
      <c r="B455" s="66">
        <v>57.0</v>
      </c>
      <c r="C455" s="67">
        <v>18900.0</v>
      </c>
      <c r="D455" s="66" t="s">
        <v>2585</v>
      </c>
      <c r="E455" s="68" t="s">
        <v>2586</v>
      </c>
      <c r="F455" s="66" t="s">
        <v>2587</v>
      </c>
      <c r="G455" s="66" t="s">
        <v>2588</v>
      </c>
      <c r="H455" s="86" t="s">
        <v>3191</v>
      </c>
      <c r="I455" s="106" t="s">
        <v>2589</v>
      </c>
    </row>
    <row r="456">
      <c r="A456" s="89" t="s">
        <v>3192</v>
      </c>
      <c r="B456" s="66" t="s">
        <v>394</v>
      </c>
      <c r="C456" s="67">
        <v>4000.0</v>
      </c>
      <c r="D456" s="66" t="s">
        <v>2585</v>
      </c>
      <c r="E456" s="68" t="s">
        <v>2586</v>
      </c>
      <c r="F456" s="66" t="s">
        <v>2587</v>
      </c>
      <c r="G456" s="66" t="s">
        <v>2588</v>
      </c>
      <c r="H456" s="86" t="s">
        <v>3193</v>
      </c>
      <c r="I456" s="106" t="s">
        <v>2589</v>
      </c>
    </row>
    <row r="457">
      <c r="A457" s="89" t="s">
        <v>3194</v>
      </c>
      <c r="B457" s="66" t="s">
        <v>394</v>
      </c>
      <c r="C457" s="67">
        <v>3600.0</v>
      </c>
      <c r="D457" s="66" t="s">
        <v>2585</v>
      </c>
      <c r="E457" s="68" t="s">
        <v>2586</v>
      </c>
      <c r="F457" s="66" t="s">
        <v>2587</v>
      </c>
      <c r="G457" s="66" t="s">
        <v>2588</v>
      </c>
      <c r="H457" s="86" t="s">
        <v>3195</v>
      </c>
      <c r="I457" s="106" t="s">
        <v>2589</v>
      </c>
    </row>
    <row r="458">
      <c r="A458" s="89" t="s">
        <v>3196</v>
      </c>
      <c r="B458" s="66">
        <v>81.0</v>
      </c>
      <c r="C458" s="67">
        <v>1200.0</v>
      </c>
      <c r="D458" s="66" t="s">
        <v>2585</v>
      </c>
      <c r="E458" s="68" t="s">
        <v>2586</v>
      </c>
      <c r="F458" s="66" t="s">
        <v>2587</v>
      </c>
      <c r="G458" s="66" t="s">
        <v>2588</v>
      </c>
      <c r="H458" s="86" t="s">
        <v>3197</v>
      </c>
      <c r="I458" s="106" t="s">
        <v>2589</v>
      </c>
    </row>
    <row r="459">
      <c r="A459" s="89" t="s">
        <v>3132</v>
      </c>
      <c r="B459" s="66">
        <v>55.0</v>
      </c>
      <c r="C459" s="67">
        <v>107000.0</v>
      </c>
      <c r="D459" s="66" t="s">
        <v>2585</v>
      </c>
      <c r="E459" s="68" t="s">
        <v>2586</v>
      </c>
      <c r="F459" s="66" t="s">
        <v>2587</v>
      </c>
      <c r="G459" s="66" t="s">
        <v>2588</v>
      </c>
      <c r="H459" s="86" t="s">
        <v>3198</v>
      </c>
      <c r="I459" s="106" t="s">
        <v>2589</v>
      </c>
    </row>
    <row r="460">
      <c r="A460" s="89" t="s">
        <v>3199</v>
      </c>
      <c r="B460" s="108">
        <v>57.0</v>
      </c>
      <c r="C460" s="67">
        <v>17500.0</v>
      </c>
      <c r="D460" s="66" t="s">
        <v>2585</v>
      </c>
      <c r="E460" s="68" t="s">
        <v>2586</v>
      </c>
      <c r="F460" s="66" t="s">
        <v>2587</v>
      </c>
      <c r="G460" s="66" t="s">
        <v>2588</v>
      </c>
      <c r="H460" s="86" t="s">
        <v>3200</v>
      </c>
      <c r="I460" s="106" t="s">
        <v>2589</v>
      </c>
    </row>
    <row r="461">
      <c r="A461" s="71" t="s">
        <v>3201</v>
      </c>
      <c r="B461" s="96">
        <v>57.0</v>
      </c>
      <c r="C461" s="111">
        <v>1100.0</v>
      </c>
      <c r="D461" s="66" t="s">
        <v>2585</v>
      </c>
      <c r="E461" s="68" t="s">
        <v>2586</v>
      </c>
      <c r="F461" s="66" t="s">
        <v>2587</v>
      </c>
      <c r="G461" s="66" t="s">
        <v>2588</v>
      </c>
      <c r="H461" s="69" t="s">
        <v>3202</v>
      </c>
      <c r="I461" s="106" t="s">
        <v>2589</v>
      </c>
    </row>
    <row r="462">
      <c r="A462" s="89" t="s">
        <v>2985</v>
      </c>
      <c r="B462" s="108">
        <v>58.0</v>
      </c>
      <c r="C462" s="109">
        <v>13100.0</v>
      </c>
      <c r="D462" s="66" t="s">
        <v>2585</v>
      </c>
      <c r="E462" s="68" t="s">
        <v>2586</v>
      </c>
      <c r="F462" s="66" t="s">
        <v>2587</v>
      </c>
      <c r="G462" s="66" t="s">
        <v>2588</v>
      </c>
      <c r="H462" s="69" t="s">
        <v>3203</v>
      </c>
      <c r="I462" s="106" t="s">
        <v>2589</v>
      </c>
    </row>
    <row r="463">
      <c r="A463" s="89" t="s">
        <v>3204</v>
      </c>
      <c r="B463" s="66">
        <v>62.0</v>
      </c>
      <c r="C463" s="67">
        <v>40200.0</v>
      </c>
      <c r="D463" s="66" t="s">
        <v>2585</v>
      </c>
      <c r="E463" s="68" t="s">
        <v>2586</v>
      </c>
      <c r="F463" s="66" t="s">
        <v>2587</v>
      </c>
      <c r="G463" s="66" t="s">
        <v>2588</v>
      </c>
      <c r="H463" s="69" t="s">
        <v>3205</v>
      </c>
      <c r="I463" s="106" t="s">
        <v>2589</v>
      </c>
    </row>
    <row r="464">
      <c r="A464" s="89" t="s">
        <v>3206</v>
      </c>
      <c r="B464" s="66">
        <v>82.0</v>
      </c>
      <c r="C464" s="67">
        <v>1700.0</v>
      </c>
      <c r="D464" s="66" t="s">
        <v>2585</v>
      </c>
      <c r="E464" s="68" t="s">
        <v>2586</v>
      </c>
      <c r="F464" s="66" t="s">
        <v>2587</v>
      </c>
      <c r="G464" s="66" t="s">
        <v>2588</v>
      </c>
      <c r="H464" s="69" t="s">
        <v>3207</v>
      </c>
      <c r="I464" s="106" t="s">
        <v>2589</v>
      </c>
    </row>
    <row r="465">
      <c r="A465" s="71" t="s">
        <v>3208</v>
      </c>
      <c r="B465" s="96">
        <v>56.0</v>
      </c>
      <c r="C465" s="111">
        <v>4800.0</v>
      </c>
      <c r="D465" s="96" t="s">
        <v>2585</v>
      </c>
      <c r="E465" s="68" t="s">
        <v>2586</v>
      </c>
      <c r="F465" s="66" t="s">
        <v>2587</v>
      </c>
      <c r="G465" s="66" t="s">
        <v>2588</v>
      </c>
      <c r="H465" s="69" t="s">
        <v>3209</v>
      </c>
      <c r="I465" s="106" t="s">
        <v>2589</v>
      </c>
    </row>
    <row r="466">
      <c r="A466" s="89" t="s">
        <v>3210</v>
      </c>
      <c r="B466" s="66">
        <v>2.0</v>
      </c>
      <c r="C466" s="67">
        <v>1800.0</v>
      </c>
      <c r="D466" s="66" t="s">
        <v>2585</v>
      </c>
      <c r="E466" s="77" t="s">
        <v>2596</v>
      </c>
      <c r="F466" s="66" t="s">
        <v>2587</v>
      </c>
      <c r="G466" s="66" t="s">
        <v>2588</v>
      </c>
      <c r="H466" s="69" t="s">
        <v>3211</v>
      </c>
      <c r="I466" s="106" t="s">
        <v>2589</v>
      </c>
    </row>
    <row r="467">
      <c r="A467" s="89" t="s">
        <v>3212</v>
      </c>
      <c r="B467" s="66">
        <v>57.0</v>
      </c>
      <c r="C467" s="67">
        <v>12600.0</v>
      </c>
      <c r="D467" s="66" t="s">
        <v>2585</v>
      </c>
      <c r="E467" s="68" t="s">
        <v>2586</v>
      </c>
      <c r="F467" s="66" t="s">
        <v>2587</v>
      </c>
      <c r="G467" s="66" t="s">
        <v>2588</v>
      </c>
      <c r="H467" s="69" t="s">
        <v>3213</v>
      </c>
      <c r="I467" s="106" t="s">
        <v>2589</v>
      </c>
    </row>
    <row r="468">
      <c r="A468" s="89" t="s">
        <v>3214</v>
      </c>
      <c r="B468" s="66">
        <v>57.0</v>
      </c>
      <c r="C468" s="67">
        <v>3900.0</v>
      </c>
      <c r="D468" s="66" t="s">
        <v>2585</v>
      </c>
      <c r="E468" s="77" t="s">
        <v>2596</v>
      </c>
      <c r="F468" s="66" t="s">
        <v>2587</v>
      </c>
      <c r="G468" s="66" t="s">
        <v>2588</v>
      </c>
      <c r="H468" s="69" t="s">
        <v>3215</v>
      </c>
      <c r="I468" s="106" t="s">
        <v>2589</v>
      </c>
    </row>
    <row r="469">
      <c r="A469" s="89" t="s">
        <v>3216</v>
      </c>
      <c r="B469" s="66">
        <v>57.0</v>
      </c>
      <c r="C469" s="67">
        <v>2400.0</v>
      </c>
      <c r="D469" s="66" t="s">
        <v>2585</v>
      </c>
      <c r="E469" s="68" t="s">
        <v>2586</v>
      </c>
      <c r="F469" s="66" t="s">
        <v>2587</v>
      </c>
      <c r="G469" s="66" t="s">
        <v>2588</v>
      </c>
      <c r="H469" s="69" t="s">
        <v>3217</v>
      </c>
      <c r="I469" s="106" t="s">
        <v>2589</v>
      </c>
    </row>
    <row r="470">
      <c r="A470" s="89" t="s">
        <v>3218</v>
      </c>
      <c r="B470" s="66">
        <v>2.5</v>
      </c>
      <c r="C470" s="67">
        <v>4300.0</v>
      </c>
      <c r="D470" s="66" t="s">
        <v>2585</v>
      </c>
      <c r="E470" s="77" t="s">
        <v>2596</v>
      </c>
      <c r="F470" s="66" t="s">
        <v>2587</v>
      </c>
      <c r="G470" s="66" t="s">
        <v>2588</v>
      </c>
      <c r="H470" s="69" t="s">
        <v>3219</v>
      </c>
      <c r="I470" s="106" t="s">
        <v>2589</v>
      </c>
    </row>
    <row r="471">
      <c r="A471" s="89" t="s">
        <v>3220</v>
      </c>
      <c r="B471" s="66">
        <v>58.0</v>
      </c>
      <c r="C471" s="67">
        <v>3500.0</v>
      </c>
      <c r="D471" s="66" t="s">
        <v>2585</v>
      </c>
      <c r="E471" s="68" t="s">
        <v>2586</v>
      </c>
      <c r="F471" s="66" t="s">
        <v>2587</v>
      </c>
      <c r="G471" s="66" t="s">
        <v>2588</v>
      </c>
      <c r="H471" s="69" t="s">
        <v>3221</v>
      </c>
      <c r="I471" s="106" t="s">
        <v>2589</v>
      </c>
    </row>
    <row r="472">
      <c r="A472" s="89" t="s">
        <v>3222</v>
      </c>
      <c r="B472" s="66">
        <v>57.0</v>
      </c>
      <c r="C472" s="67">
        <v>2100.0</v>
      </c>
      <c r="D472" s="66" t="s">
        <v>2585</v>
      </c>
      <c r="E472" s="68" t="s">
        <v>2586</v>
      </c>
      <c r="F472" s="66" t="s">
        <v>2587</v>
      </c>
      <c r="G472" s="66" t="s">
        <v>2588</v>
      </c>
      <c r="H472" s="86" t="s">
        <v>3223</v>
      </c>
      <c r="I472" s="106" t="s">
        <v>2589</v>
      </c>
    </row>
    <row r="473">
      <c r="A473" s="89" t="s">
        <v>3224</v>
      </c>
      <c r="B473" s="66">
        <v>59.0</v>
      </c>
      <c r="C473" s="67">
        <v>30900.0</v>
      </c>
      <c r="D473" s="66" t="s">
        <v>2585</v>
      </c>
      <c r="E473" s="68" t="s">
        <v>2586</v>
      </c>
      <c r="F473" s="66" t="s">
        <v>2587</v>
      </c>
      <c r="G473" s="66" t="s">
        <v>2588</v>
      </c>
      <c r="H473" s="69" t="s">
        <v>3225</v>
      </c>
      <c r="I473" s="106" t="s">
        <v>2589</v>
      </c>
    </row>
    <row r="474">
      <c r="A474" s="89" t="s">
        <v>3226</v>
      </c>
      <c r="B474" s="66">
        <v>13.0</v>
      </c>
      <c r="C474" s="67">
        <v>37400.0</v>
      </c>
      <c r="D474" s="66" t="s">
        <v>2585</v>
      </c>
      <c r="E474" s="68" t="s">
        <v>2586</v>
      </c>
      <c r="F474" s="66" t="s">
        <v>2587</v>
      </c>
      <c r="G474" s="66" t="s">
        <v>2588</v>
      </c>
      <c r="H474" s="69" t="s">
        <v>3227</v>
      </c>
      <c r="I474" s="106" t="s">
        <v>2589</v>
      </c>
    </row>
    <row r="475">
      <c r="A475" s="89" t="s">
        <v>3228</v>
      </c>
      <c r="B475" s="66">
        <v>57.0</v>
      </c>
      <c r="C475" s="67">
        <v>2200.0</v>
      </c>
      <c r="D475" s="66" t="s">
        <v>2585</v>
      </c>
      <c r="E475" s="68" t="s">
        <v>2586</v>
      </c>
      <c r="F475" s="66" t="s">
        <v>2587</v>
      </c>
      <c r="G475" s="66" t="s">
        <v>2588</v>
      </c>
      <c r="H475" s="86" t="s">
        <v>3229</v>
      </c>
      <c r="I475" s="106" t="s">
        <v>2589</v>
      </c>
    </row>
    <row r="476">
      <c r="A476" s="89" t="s">
        <v>3230</v>
      </c>
      <c r="B476" s="110">
        <v>26.0</v>
      </c>
      <c r="C476" s="67">
        <v>2200.0</v>
      </c>
      <c r="D476" s="66" t="s">
        <v>2585</v>
      </c>
      <c r="E476" s="68" t="s">
        <v>2586</v>
      </c>
      <c r="F476" s="66" t="s">
        <v>2587</v>
      </c>
      <c r="G476" s="66" t="s">
        <v>2588</v>
      </c>
      <c r="H476" s="86" t="s">
        <v>3231</v>
      </c>
      <c r="I476" s="106" t="s">
        <v>2589</v>
      </c>
    </row>
    <row r="477">
      <c r="A477" s="89" t="s">
        <v>3232</v>
      </c>
      <c r="B477" s="66">
        <v>3.6</v>
      </c>
      <c r="C477" s="67">
        <v>2300.0</v>
      </c>
      <c r="D477" s="66" t="s">
        <v>2585</v>
      </c>
      <c r="E477" s="77" t="s">
        <v>2596</v>
      </c>
      <c r="F477" s="66" t="s">
        <v>2587</v>
      </c>
      <c r="G477" s="66" t="s">
        <v>2588</v>
      </c>
      <c r="H477" s="69" t="s">
        <v>3233</v>
      </c>
      <c r="I477" s="106" t="s">
        <v>2589</v>
      </c>
    </row>
    <row r="478">
      <c r="A478" s="89" t="s">
        <v>3234</v>
      </c>
      <c r="B478" s="66">
        <v>20.0</v>
      </c>
      <c r="C478" s="67">
        <v>15800.0</v>
      </c>
      <c r="D478" s="66" t="s">
        <v>2585</v>
      </c>
      <c r="E478" s="77" t="s">
        <v>2596</v>
      </c>
      <c r="F478" s="66" t="s">
        <v>2587</v>
      </c>
      <c r="G478" s="66" t="s">
        <v>2588</v>
      </c>
      <c r="H478" s="69" t="s">
        <v>3235</v>
      </c>
      <c r="I478" s="106" t="s">
        <v>2589</v>
      </c>
    </row>
    <row r="479">
      <c r="A479" s="89" t="s">
        <v>3236</v>
      </c>
      <c r="B479" s="66">
        <v>27.0</v>
      </c>
      <c r="C479" s="67">
        <v>19800.0</v>
      </c>
      <c r="D479" s="66" t="s">
        <v>2585</v>
      </c>
      <c r="E479" s="68" t="s">
        <v>2586</v>
      </c>
      <c r="F479" s="66" t="s">
        <v>2587</v>
      </c>
      <c r="G479" s="66" t="s">
        <v>2588</v>
      </c>
      <c r="H479" s="86" t="s">
        <v>3237</v>
      </c>
      <c r="I479" s="106" t="s">
        <v>2589</v>
      </c>
    </row>
    <row r="480">
      <c r="A480" s="89" t="s">
        <v>3238</v>
      </c>
      <c r="B480" s="66">
        <v>9.0</v>
      </c>
      <c r="C480" s="67">
        <v>20100.0</v>
      </c>
      <c r="D480" s="66" t="s">
        <v>2585</v>
      </c>
      <c r="E480" s="77" t="s">
        <v>2596</v>
      </c>
      <c r="F480" s="66" t="s">
        <v>2587</v>
      </c>
      <c r="G480" s="66" t="s">
        <v>2588</v>
      </c>
      <c r="H480" s="86" t="s">
        <v>3239</v>
      </c>
      <c r="I480" s="106" t="s">
        <v>2589</v>
      </c>
    </row>
    <row r="481">
      <c r="A481" s="89" t="s">
        <v>3240</v>
      </c>
      <c r="B481" s="66">
        <v>2.6</v>
      </c>
      <c r="C481" s="67">
        <v>5600.0</v>
      </c>
      <c r="D481" s="66" t="s">
        <v>2585</v>
      </c>
      <c r="E481" s="68" t="s">
        <v>2586</v>
      </c>
      <c r="F481" s="66" t="s">
        <v>2587</v>
      </c>
      <c r="G481" s="66" t="s">
        <v>2588</v>
      </c>
      <c r="H481" s="86" t="s">
        <v>3241</v>
      </c>
      <c r="I481" s="106" t="s">
        <v>2589</v>
      </c>
    </row>
    <row r="482">
      <c r="A482" s="89" t="s">
        <v>3242</v>
      </c>
      <c r="B482" s="66">
        <v>82.0</v>
      </c>
      <c r="C482" s="67">
        <v>82700.0</v>
      </c>
      <c r="D482" s="66" t="s">
        <v>2585</v>
      </c>
      <c r="E482" s="77" t="s">
        <v>2596</v>
      </c>
      <c r="F482" s="66" t="s">
        <v>2587</v>
      </c>
      <c r="G482" s="66" t="s">
        <v>3243</v>
      </c>
      <c r="H482" s="69" t="s">
        <v>3244</v>
      </c>
      <c r="I482" s="106" t="s">
        <v>2589</v>
      </c>
    </row>
    <row r="483">
      <c r="A483" s="105" t="s">
        <v>3245</v>
      </c>
      <c r="B483" s="66">
        <v>65.0</v>
      </c>
      <c r="C483" s="67">
        <v>9100.0</v>
      </c>
      <c r="D483" s="66" t="s">
        <v>2585</v>
      </c>
      <c r="E483" s="77" t="s">
        <v>2596</v>
      </c>
      <c r="F483" s="66" t="s">
        <v>2587</v>
      </c>
      <c r="G483" s="66" t="s">
        <v>3243</v>
      </c>
      <c r="H483" s="69" t="s">
        <v>3246</v>
      </c>
      <c r="I483" s="106" t="s">
        <v>2589</v>
      </c>
    </row>
    <row r="484">
      <c r="A484" s="65" t="s">
        <v>3247</v>
      </c>
      <c r="B484" s="66">
        <v>82.0</v>
      </c>
      <c r="C484" s="67">
        <v>1700.0</v>
      </c>
      <c r="D484" s="66" t="s">
        <v>2585</v>
      </c>
      <c r="E484" s="68" t="s">
        <v>2586</v>
      </c>
      <c r="F484" s="66" t="s">
        <v>2587</v>
      </c>
      <c r="G484" s="66" t="s">
        <v>2588</v>
      </c>
      <c r="H484" s="86" t="s">
        <v>3248</v>
      </c>
      <c r="I484" s="106" t="s">
        <v>2589</v>
      </c>
    </row>
    <row r="485">
      <c r="A485" s="89" t="s">
        <v>3249</v>
      </c>
      <c r="B485" s="66">
        <v>56.0</v>
      </c>
      <c r="C485" s="67">
        <v>1600.0</v>
      </c>
      <c r="D485" s="66" t="s">
        <v>2585</v>
      </c>
      <c r="E485" s="68" t="s">
        <v>2586</v>
      </c>
      <c r="F485" s="66" t="s">
        <v>2587</v>
      </c>
      <c r="G485" s="66" t="s">
        <v>2588</v>
      </c>
      <c r="H485" s="86" t="s">
        <v>3250</v>
      </c>
      <c r="I485" s="106" t="s">
        <v>2589</v>
      </c>
    </row>
    <row r="486">
      <c r="A486" s="89" t="s">
        <v>3251</v>
      </c>
      <c r="B486" s="66">
        <v>82.0</v>
      </c>
      <c r="C486" s="67">
        <v>1100.0</v>
      </c>
      <c r="D486" s="66" t="s">
        <v>2585</v>
      </c>
      <c r="E486" s="68" t="s">
        <v>2586</v>
      </c>
      <c r="F486" s="66" t="s">
        <v>2587</v>
      </c>
      <c r="G486" s="66" t="s">
        <v>2588</v>
      </c>
      <c r="H486" s="86" t="s">
        <v>3252</v>
      </c>
      <c r="I486" s="106" t="s">
        <v>2589</v>
      </c>
    </row>
    <row r="487">
      <c r="A487" s="65" t="s">
        <v>3253</v>
      </c>
      <c r="B487" s="66">
        <v>0.6</v>
      </c>
      <c r="C487" s="67">
        <v>2400.0</v>
      </c>
      <c r="D487" s="66" t="s">
        <v>2585</v>
      </c>
      <c r="E487" s="68" t="s">
        <v>2586</v>
      </c>
      <c r="F487" s="66" t="s">
        <v>2587</v>
      </c>
      <c r="G487" s="66" t="s">
        <v>2588</v>
      </c>
      <c r="H487" s="86" t="s">
        <v>3254</v>
      </c>
      <c r="I487" s="106" t="s">
        <v>2589</v>
      </c>
    </row>
    <row r="488">
      <c r="A488" s="89" t="s">
        <v>3255</v>
      </c>
      <c r="B488" s="66">
        <v>44.0</v>
      </c>
      <c r="C488" s="67">
        <v>3500.0</v>
      </c>
      <c r="D488" s="66" t="s">
        <v>2585</v>
      </c>
      <c r="E488" s="77" t="s">
        <v>2596</v>
      </c>
      <c r="F488" s="66" t="s">
        <v>2587</v>
      </c>
      <c r="G488" s="66" t="s">
        <v>2588</v>
      </c>
      <c r="H488" s="86" t="s">
        <v>3256</v>
      </c>
      <c r="I488" s="106" t="s">
        <v>2589</v>
      </c>
    </row>
    <row r="489">
      <c r="A489" s="89" t="s">
        <v>3257</v>
      </c>
      <c r="B489" s="66">
        <v>79.0</v>
      </c>
      <c r="C489" s="67">
        <v>2800.0</v>
      </c>
      <c r="D489" s="66" t="s">
        <v>2585</v>
      </c>
      <c r="E489" s="68" t="s">
        <v>2586</v>
      </c>
      <c r="F489" s="66" t="s">
        <v>2587</v>
      </c>
      <c r="G489" s="66" t="s">
        <v>2588</v>
      </c>
      <c r="H489" s="86" t="s">
        <v>3258</v>
      </c>
      <c r="I489" s="106" t="s">
        <v>2589</v>
      </c>
    </row>
    <row r="490">
      <c r="A490" s="89" t="s">
        <v>3259</v>
      </c>
      <c r="B490" s="66">
        <v>45.0</v>
      </c>
      <c r="C490" s="67">
        <v>1700.0</v>
      </c>
      <c r="D490" s="66" t="s">
        <v>2585</v>
      </c>
      <c r="E490" s="68" t="s">
        <v>2586</v>
      </c>
      <c r="F490" s="66" t="s">
        <v>2587</v>
      </c>
      <c r="G490" s="66" t="s">
        <v>2588</v>
      </c>
      <c r="H490" s="86" t="s">
        <v>3260</v>
      </c>
      <c r="I490" s="106" t="s">
        <v>2589</v>
      </c>
    </row>
    <row r="491">
      <c r="A491" s="89" t="s">
        <v>3261</v>
      </c>
      <c r="B491" s="66">
        <v>1.0</v>
      </c>
      <c r="C491" s="67">
        <v>2800.0</v>
      </c>
      <c r="D491" s="66" t="s">
        <v>2585</v>
      </c>
      <c r="E491" s="68" t="s">
        <v>2586</v>
      </c>
      <c r="F491" s="66" t="s">
        <v>2587</v>
      </c>
      <c r="G491" s="66" t="s">
        <v>2588</v>
      </c>
      <c r="H491" s="86" t="s">
        <v>3262</v>
      </c>
      <c r="I491" s="106" t="s">
        <v>2589</v>
      </c>
    </row>
    <row r="492">
      <c r="A492" s="65" t="s">
        <v>3263</v>
      </c>
      <c r="B492" s="66">
        <v>54.0</v>
      </c>
      <c r="C492" s="67">
        <v>35300.0</v>
      </c>
      <c r="D492" s="66" t="s">
        <v>2585</v>
      </c>
      <c r="E492" s="68" t="s">
        <v>2586</v>
      </c>
      <c r="F492" s="66" t="s">
        <v>2587</v>
      </c>
      <c r="G492" s="66" t="s">
        <v>2588</v>
      </c>
      <c r="H492" s="86" t="s">
        <v>3264</v>
      </c>
      <c r="I492" s="106" t="s">
        <v>2589</v>
      </c>
    </row>
    <row r="493">
      <c r="A493" s="89" t="s">
        <v>3265</v>
      </c>
      <c r="B493" s="66">
        <v>17.0</v>
      </c>
      <c r="C493" s="67">
        <v>10500.0</v>
      </c>
      <c r="D493" s="66" t="s">
        <v>2585</v>
      </c>
      <c r="E493" s="68" t="s">
        <v>2586</v>
      </c>
      <c r="F493" s="66" t="s">
        <v>2587</v>
      </c>
      <c r="G493" s="66" t="s">
        <v>2588</v>
      </c>
      <c r="H493" s="88"/>
      <c r="I493" s="106" t="s">
        <v>2589</v>
      </c>
    </row>
    <row r="494">
      <c r="A494" s="65" t="s">
        <v>3266</v>
      </c>
      <c r="B494" s="66">
        <v>2.3</v>
      </c>
      <c r="C494" s="67">
        <v>1700.0</v>
      </c>
      <c r="D494" s="66" t="s">
        <v>2585</v>
      </c>
      <c r="E494" s="68" t="s">
        <v>2586</v>
      </c>
      <c r="F494" s="66" t="s">
        <v>2587</v>
      </c>
      <c r="G494" s="66" t="s">
        <v>2588</v>
      </c>
      <c r="H494" s="86" t="s">
        <v>3267</v>
      </c>
      <c r="I494" s="106" t="s">
        <v>2589</v>
      </c>
    </row>
    <row r="495">
      <c r="A495" s="65" t="s">
        <v>3268</v>
      </c>
      <c r="B495" s="66">
        <v>71.0</v>
      </c>
      <c r="C495" s="67">
        <v>3000.0</v>
      </c>
      <c r="D495" s="66" t="s">
        <v>2585</v>
      </c>
      <c r="E495" s="68" t="s">
        <v>2586</v>
      </c>
      <c r="F495" s="66" t="s">
        <v>2587</v>
      </c>
      <c r="G495" s="66" t="s">
        <v>2588</v>
      </c>
      <c r="H495" s="86" t="s">
        <v>3269</v>
      </c>
      <c r="I495" s="106" t="s">
        <v>2589</v>
      </c>
    </row>
    <row r="496">
      <c r="A496" s="89" t="s">
        <v>3270</v>
      </c>
      <c r="B496" s="66">
        <v>70.0</v>
      </c>
      <c r="C496" s="67">
        <v>69800.0</v>
      </c>
      <c r="D496" s="66" t="s">
        <v>2585</v>
      </c>
      <c r="E496" s="68" t="s">
        <v>2586</v>
      </c>
      <c r="F496" s="66" t="s">
        <v>2587</v>
      </c>
      <c r="G496" s="66" t="s">
        <v>2588</v>
      </c>
      <c r="H496" s="86" t="s">
        <v>3271</v>
      </c>
      <c r="I496" s="106" t="s">
        <v>2589</v>
      </c>
    </row>
    <row r="497">
      <c r="A497" s="65" t="s">
        <v>362</v>
      </c>
      <c r="B497" s="66">
        <v>70.0</v>
      </c>
      <c r="C497" s="67">
        <v>55700.0</v>
      </c>
      <c r="D497" s="66" t="s">
        <v>2585</v>
      </c>
      <c r="E497" s="68" t="s">
        <v>2586</v>
      </c>
      <c r="F497" s="66" t="s">
        <v>2587</v>
      </c>
      <c r="G497" s="66" t="s">
        <v>2588</v>
      </c>
      <c r="H497" s="86" t="s">
        <v>3272</v>
      </c>
      <c r="I497" s="106" t="s">
        <v>2589</v>
      </c>
    </row>
    <row r="498">
      <c r="A498" s="89" t="s">
        <v>3273</v>
      </c>
      <c r="B498" s="66">
        <v>79.0</v>
      </c>
      <c r="C498" s="67">
        <v>4000.0</v>
      </c>
      <c r="D498" s="66" t="s">
        <v>2585</v>
      </c>
      <c r="E498" s="77" t="s">
        <v>2596</v>
      </c>
      <c r="F498" s="66" t="s">
        <v>2587</v>
      </c>
      <c r="G498" s="66" t="s">
        <v>2588</v>
      </c>
      <c r="H498" s="69" t="s">
        <v>3274</v>
      </c>
      <c r="I498" s="106" t="s">
        <v>2589</v>
      </c>
    </row>
    <row r="499">
      <c r="A499" s="65" t="s">
        <v>3275</v>
      </c>
      <c r="B499" s="66" t="s">
        <v>394</v>
      </c>
      <c r="C499" s="67">
        <v>3100.0</v>
      </c>
      <c r="D499" s="66" t="s">
        <v>2585</v>
      </c>
      <c r="E499" s="68" t="s">
        <v>2586</v>
      </c>
      <c r="F499" s="66" t="s">
        <v>2587</v>
      </c>
      <c r="G499" s="66" t="s">
        <v>2588</v>
      </c>
      <c r="H499" s="86" t="s">
        <v>3276</v>
      </c>
      <c r="I499" s="106" t="s">
        <v>2589</v>
      </c>
    </row>
    <row r="500">
      <c r="A500" s="89" t="s">
        <v>3277</v>
      </c>
      <c r="B500" s="66">
        <v>47.0</v>
      </c>
      <c r="C500" s="67">
        <v>23000.0</v>
      </c>
      <c r="D500" s="66" t="s">
        <v>2585</v>
      </c>
      <c r="E500" s="68" t="s">
        <v>2586</v>
      </c>
      <c r="F500" s="66" t="s">
        <v>2587</v>
      </c>
      <c r="G500" s="66" t="s">
        <v>2588</v>
      </c>
      <c r="H500" s="86" t="s">
        <v>3278</v>
      </c>
      <c r="I500" s="106" t="s">
        <v>2589</v>
      </c>
    </row>
    <row r="501">
      <c r="A501" s="89" t="s">
        <v>3279</v>
      </c>
      <c r="B501" s="66">
        <v>52.0</v>
      </c>
      <c r="C501" s="67">
        <v>46000.0</v>
      </c>
      <c r="D501" s="66" t="s">
        <v>2585</v>
      </c>
      <c r="E501" s="68" t="s">
        <v>2586</v>
      </c>
      <c r="F501" s="66" t="s">
        <v>2587</v>
      </c>
      <c r="G501" s="66" t="s">
        <v>2588</v>
      </c>
      <c r="H501" s="86" t="s">
        <v>3280</v>
      </c>
      <c r="I501" s="106" t="s">
        <v>2589</v>
      </c>
    </row>
    <row r="502">
      <c r="A502" s="89" t="s">
        <v>3279</v>
      </c>
      <c r="B502" s="66">
        <v>7.0</v>
      </c>
      <c r="C502" s="67">
        <v>18000.0</v>
      </c>
      <c r="D502" s="66" t="s">
        <v>2585</v>
      </c>
      <c r="E502" s="68" t="s">
        <v>2586</v>
      </c>
      <c r="F502" s="66" t="s">
        <v>2587</v>
      </c>
      <c r="G502" s="66" t="s">
        <v>2588</v>
      </c>
      <c r="H502" s="86" t="s">
        <v>3281</v>
      </c>
      <c r="I502" s="106" t="s">
        <v>2589</v>
      </c>
    </row>
    <row r="503">
      <c r="A503" s="89" t="s">
        <v>3282</v>
      </c>
      <c r="B503" s="66">
        <v>42.0</v>
      </c>
      <c r="C503" s="67">
        <v>13000.0</v>
      </c>
      <c r="D503" s="66" t="s">
        <v>2585</v>
      </c>
      <c r="E503" s="68" t="s">
        <v>2586</v>
      </c>
      <c r="F503" s="66" t="s">
        <v>2587</v>
      </c>
      <c r="G503" s="66" t="s">
        <v>2588</v>
      </c>
      <c r="H503" s="86" t="s">
        <v>3283</v>
      </c>
      <c r="I503" s="106" t="s">
        <v>2589</v>
      </c>
    </row>
    <row r="504">
      <c r="A504" s="89" t="s">
        <v>3284</v>
      </c>
      <c r="B504" s="66">
        <v>37.0</v>
      </c>
      <c r="C504" s="67">
        <v>20000.0</v>
      </c>
      <c r="D504" s="66" t="s">
        <v>2585</v>
      </c>
      <c r="E504" s="68" t="s">
        <v>2586</v>
      </c>
      <c r="F504" s="66" t="s">
        <v>2587</v>
      </c>
      <c r="G504" s="66" t="s">
        <v>2588</v>
      </c>
      <c r="H504" s="86" t="s">
        <v>3285</v>
      </c>
      <c r="I504" s="106" t="s">
        <v>2589</v>
      </c>
    </row>
    <row r="505">
      <c r="A505" s="89" t="s">
        <v>3286</v>
      </c>
      <c r="B505" s="66">
        <v>1.0</v>
      </c>
      <c r="C505" s="67">
        <v>7000.0</v>
      </c>
      <c r="D505" s="66" t="s">
        <v>2585</v>
      </c>
      <c r="E505" s="68" t="s">
        <v>2586</v>
      </c>
      <c r="F505" s="66" t="s">
        <v>2587</v>
      </c>
      <c r="G505" s="66" t="s">
        <v>2588</v>
      </c>
      <c r="H505" s="86" t="s">
        <v>3287</v>
      </c>
      <c r="I505" s="106" t="s">
        <v>2589</v>
      </c>
    </row>
    <row r="506">
      <c r="A506" s="89" t="s">
        <v>3288</v>
      </c>
      <c r="B506" s="66">
        <v>49.0</v>
      </c>
      <c r="C506" s="67">
        <v>17000.0</v>
      </c>
      <c r="D506" s="66" t="s">
        <v>2585</v>
      </c>
      <c r="E506" s="68" t="s">
        <v>2586</v>
      </c>
      <c r="F506" s="66" t="s">
        <v>2587</v>
      </c>
      <c r="G506" s="66" t="s">
        <v>2588</v>
      </c>
      <c r="H506" s="86" t="s">
        <v>3289</v>
      </c>
      <c r="I506" s="106" t="s">
        <v>2589</v>
      </c>
    </row>
    <row r="507">
      <c r="A507" s="89" t="s">
        <v>3290</v>
      </c>
      <c r="B507" s="66">
        <v>9.0</v>
      </c>
      <c r="C507" s="67">
        <v>31000.0</v>
      </c>
      <c r="D507" s="66" t="s">
        <v>2585</v>
      </c>
      <c r="E507" s="68" t="s">
        <v>2586</v>
      </c>
      <c r="F507" s="66" t="s">
        <v>2587</v>
      </c>
      <c r="G507" s="66" t="s">
        <v>2588</v>
      </c>
      <c r="H507" s="86" t="s">
        <v>3291</v>
      </c>
      <c r="I507" s="106" t="s">
        <v>2589</v>
      </c>
    </row>
    <row r="508">
      <c r="A508" s="89" t="s">
        <v>3292</v>
      </c>
      <c r="B508" s="66">
        <v>39.0</v>
      </c>
      <c r="C508" s="67">
        <v>25000.0</v>
      </c>
      <c r="D508" s="66" t="s">
        <v>2585</v>
      </c>
      <c r="E508" s="68" t="s">
        <v>2586</v>
      </c>
      <c r="F508" s="66" t="s">
        <v>2587</v>
      </c>
      <c r="G508" s="66" t="s">
        <v>2588</v>
      </c>
      <c r="H508" s="86" t="s">
        <v>3293</v>
      </c>
      <c r="I508" s="106" t="s">
        <v>2589</v>
      </c>
    </row>
    <row r="509">
      <c r="A509" s="89" t="s">
        <v>3294</v>
      </c>
      <c r="B509" s="66">
        <v>48.0</v>
      </c>
      <c r="C509" s="67">
        <v>1000.0</v>
      </c>
      <c r="D509" s="66" t="s">
        <v>2585</v>
      </c>
      <c r="E509" s="68" t="s">
        <v>2586</v>
      </c>
      <c r="F509" s="66" t="s">
        <v>2587</v>
      </c>
      <c r="G509" s="66" t="s">
        <v>2588</v>
      </c>
      <c r="H509" s="86" t="s">
        <v>3295</v>
      </c>
      <c r="I509" s="106" t="s">
        <v>2589</v>
      </c>
    </row>
    <row r="510">
      <c r="A510" s="89" t="s">
        <v>3296</v>
      </c>
      <c r="B510" s="66">
        <v>47.0</v>
      </c>
      <c r="C510" s="67">
        <v>2000.0</v>
      </c>
      <c r="D510" s="66" t="s">
        <v>2585</v>
      </c>
      <c r="E510" s="68" t="s">
        <v>2586</v>
      </c>
      <c r="F510" s="66" t="s">
        <v>2587</v>
      </c>
      <c r="G510" s="66" t="s">
        <v>2588</v>
      </c>
      <c r="H510" s="86" t="s">
        <v>3297</v>
      </c>
      <c r="I510" s="106" t="s">
        <v>2589</v>
      </c>
    </row>
    <row r="511">
      <c r="A511" s="89" t="s">
        <v>3298</v>
      </c>
      <c r="B511" s="66">
        <v>37.0</v>
      </c>
      <c r="C511" s="67">
        <v>51000.0</v>
      </c>
      <c r="D511" s="66" t="s">
        <v>2585</v>
      </c>
      <c r="E511" s="68" t="s">
        <v>2586</v>
      </c>
      <c r="F511" s="66" t="s">
        <v>2587</v>
      </c>
      <c r="G511" s="66" t="s">
        <v>2588</v>
      </c>
      <c r="H511" s="86" t="s">
        <v>3299</v>
      </c>
      <c r="I511" s="106" t="s">
        <v>2589</v>
      </c>
    </row>
    <row r="512">
      <c r="A512" s="89" t="s">
        <v>3300</v>
      </c>
      <c r="B512" s="66">
        <v>1.0</v>
      </c>
      <c r="C512" s="67">
        <v>20000.0</v>
      </c>
      <c r="D512" s="66" t="s">
        <v>2585</v>
      </c>
      <c r="E512" s="68" t="s">
        <v>2586</v>
      </c>
      <c r="F512" s="66" t="s">
        <v>2587</v>
      </c>
      <c r="G512" s="66" t="s">
        <v>2588</v>
      </c>
      <c r="H512" s="86" t="s">
        <v>3301</v>
      </c>
      <c r="I512" s="106" t="s">
        <v>2589</v>
      </c>
    </row>
    <row r="513">
      <c r="A513" s="89" t="s">
        <v>3302</v>
      </c>
      <c r="B513" s="66">
        <v>53.0</v>
      </c>
      <c r="C513" s="67">
        <v>42000.0</v>
      </c>
      <c r="D513" s="66" t="s">
        <v>2585</v>
      </c>
      <c r="E513" s="68" t="s">
        <v>2586</v>
      </c>
      <c r="F513" s="66" t="s">
        <v>2587</v>
      </c>
      <c r="G513" s="66" t="s">
        <v>2588</v>
      </c>
      <c r="H513" s="86" t="s">
        <v>3303</v>
      </c>
      <c r="I513" s="106" t="s">
        <v>2589</v>
      </c>
    </row>
    <row r="514">
      <c r="A514" s="89" t="s">
        <v>3304</v>
      </c>
      <c r="B514" s="66">
        <v>61.0</v>
      </c>
      <c r="C514" s="67">
        <v>70800.0</v>
      </c>
      <c r="D514" s="66" t="s">
        <v>2585</v>
      </c>
      <c r="E514" s="68" t="s">
        <v>2586</v>
      </c>
      <c r="F514" s="66" t="s">
        <v>2587</v>
      </c>
      <c r="G514" s="66" t="s">
        <v>2588</v>
      </c>
      <c r="H514" s="86" t="s">
        <v>3305</v>
      </c>
      <c r="I514" s="106" t="s">
        <v>2589</v>
      </c>
    </row>
    <row r="515">
      <c r="A515" s="65" t="s">
        <v>3306</v>
      </c>
      <c r="B515" s="96" t="s">
        <v>394</v>
      </c>
      <c r="C515" s="66">
        <v>575.0</v>
      </c>
      <c r="D515" s="66" t="s">
        <v>2585</v>
      </c>
      <c r="E515" s="68" t="s">
        <v>2586</v>
      </c>
      <c r="F515" s="66" t="s">
        <v>2587</v>
      </c>
      <c r="G515" s="66" t="s">
        <v>2588</v>
      </c>
      <c r="H515" s="86" t="s">
        <v>3307</v>
      </c>
      <c r="I515" s="106" t="s">
        <v>2589</v>
      </c>
    </row>
    <row r="516">
      <c r="A516" s="89" t="s">
        <v>3308</v>
      </c>
      <c r="B516" s="66">
        <v>71.0</v>
      </c>
      <c r="C516" s="67">
        <v>5500.0</v>
      </c>
      <c r="D516" s="66" t="s">
        <v>2585</v>
      </c>
      <c r="E516" s="68" t="s">
        <v>2586</v>
      </c>
      <c r="F516" s="66" t="s">
        <v>2587</v>
      </c>
      <c r="G516" s="66" t="s">
        <v>2588</v>
      </c>
      <c r="H516" s="69" t="s">
        <v>3309</v>
      </c>
      <c r="I516" s="106" t="s">
        <v>2589</v>
      </c>
    </row>
    <row r="517">
      <c r="A517" s="89" t="s">
        <v>3310</v>
      </c>
      <c r="B517" s="66">
        <v>34.0</v>
      </c>
      <c r="C517" s="67">
        <v>47700.0</v>
      </c>
      <c r="D517" s="66" t="s">
        <v>2585</v>
      </c>
      <c r="E517" s="68" t="s">
        <v>2586</v>
      </c>
      <c r="F517" s="66" t="s">
        <v>2587</v>
      </c>
      <c r="G517" s="66" t="s">
        <v>2588</v>
      </c>
      <c r="H517" s="86" t="s">
        <v>3311</v>
      </c>
      <c r="I517" s="106" t="s">
        <v>2589</v>
      </c>
    </row>
    <row r="518">
      <c r="A518" s="89" t="s">
        <v>3312</v>
      </c>
      <c r="B518" s="66">
        <v>54.0</v>
      </c>
      <c r="C518" s="67">
        <v>1600.0</v>
      </c>
      <c r="D518" s="66" t="s">
        <v>2585</v>
      </c>
      <c r="E518" s="77" t="s">
        <v>2596</v>
      </c>
      <c r="F518" s="66" t="s">
        <v>2587</v>
      </c>
      <c r="G518" s="66" t="s">
        <v>2588</v>
      </c>
      <c r="H518" s="69" t="s">
        <v>3313</v>
      </c>
      <c r="I518" s="106" t="s">
        <v>2589</v>
      </c>
    </row>
    <row r="519">
      <c r="A519" s="89" t="s">
        <v>3314</v>
      </c>
      <c r="B519" s="66">
        <v>0.1</v>
      </c>
      <c r="C519" s="67">
        <v>19400.0</v>
      </c>
      <c r="D519" s="66" t="s">
        <v>2585</v>
      </c>
      <c r="E519" s="77" t="s">
        <v>2596</v>
      </c>
      <c r="F519" s="66" t="s">
        <v>2587</v>
      </c>
      <c r="G519" s="66" t="s">
        <v>2588</v>
      </c>
      <c r="H519" s="69" t="s">
        <v>3315</v>
      </c>
      <c r="I519" s="106" t="s">
        <v>2589</v>
      </c>
    </row>
    <row r="520">
      <c r="A520" s="89" t="s">
        <v>3316</v>
      </c>
      <c r="B520" s="66">
        <v>56.0</v>
      </c>
      <c r="C520" s="67">
        <v>1900.0</v>
      </c>
      <c r="D520" s="66" t="s">
        <v>2585</v>
      </c>
      <c r="E520" s="68" t="s">
        <v>2586</v>
      </c>
      <c r="F520" s="66" t="s">
        <v>2587</v>
      </c>
      <c r="G520" s="66" t="s">
        <v>2588</v>
      </c>
      <c r="H520" s="86" t="s">
        <v>3317</v>
      </c>
      <c r="I520" s="106" t="s">
        <v>2589</v>
      </c>
    </row>
    <row r="521">
      <c r="A521" s="89" t="s">
        <v>3318</v>
      </c>
      <c r="B521" s="66">
        <v>50.0</v>
      </c>
      <c r="C521" s="67">
        <v>21200.0</v>
      </c>
      <c r="D521" s="66" t="s">
        <v>2585</v>
      </c>
      <c r="E521" s="68" t="s">
        <v>2586</v>
      </c>
      <c r="F521" s="66" t="s">
        <v>2587</v>
      </c>
      <c r="G521" s="66" t="s">
        <v>2588</v>
      </c>
      <c r="H521" s="86" t="s">
        <v>3319</v>
      </c>
      <c r="I521" s="106" t="s">
        <v>2589</v>
      </c>
    </row>
    <row r="522">
      <c r="A522" s="89" t="s">
        <v>3320</v>
      </c>
      <c r="B522" s="66">
        <v>10.0</v>
      </c>
      <c r="C522" s="67">
        <v>2300.0</v>
      </c>
      <c r="D522" s="66" t="s">
        <v>2585</v>
      </c>
      <c r="E522" s="68" t="s">
        <v>2586</v>
      </c>
      <c r="F522" s="66" t="s">
        <v>2587</v>
      </c>
      <c r="G522" s="66" t="s">
        <v>2588</v>
      </c>
      <c r="H522" s="86" t="s">
        <v>3321</v>
      </c>
      <c r="I522" s="106" t="s">
        <v>2589</v>
      </c>
    </row>
    <row r="523">
      <c r="A523" s="89" t="s">
        <v>3322</v>
      </c>
      <c r="B523" s="66">
        <v>18.0</v>
      </c>
      <c r="C523" s="67">
        <v>2600.0</v>
      </c>
      <c r="D523" s="66" t="s">
        <v>2585</v>
      </c>
      <c r="E523" s="68" t="s">
        <v>2586</v>
      </c>
      <c r="F523" s="66" t="s">
        <v>2587</v>
      </c>
      <c r="G523" s="66" t="s">
        <v>2588</v>
      </c>
      <c r="H523" s="86" t="s">
        <v>3323</v>
      </c>
      <c r="I523" s="106" t="s">
        <v>2589</v>
      </c>
    </row>
    <row r="524">
      <c r="A524" s="89" t="s">
        <v>3324</v>
      </c>
      <c r="B524" s="66">
        <v>81.0</v>
      </c>
      <c r="C524" s="67">
        <v>1000.0</v>
      </c>
      <c r="D524" s="66" t="s">
        <v>2585</v>
      </c>
      <c r="E524" s="68" t="s">
        <v>2586</v>
      </c>
      <c r="F524" s="66" t="s">
        <v>2587</v>
      </c>
      <c r="G524" s="66" t="s">
        <v>2588</v>
      </c>
      <c r="H524" s="86" t="s">
        <v>3325</v>
      </c>
      <c r="I524" s="106" t="s">
        <v>2589</v>
      </c>
    </row>
    <row r="525">
      <c r="A525" s="89" t="s">
        <v>3326</v>
      </c>
      <c r="B525" s="66">
        <v>76.0</v>
      </c>
      <c r="C525" s="67">
        <v>1400.0</v>
      </c>
      <c r="D525" s="66" t="s">
        <v>2585</v>
      </c>
      <c r="E525" s="68" t="s">
        <v>2586</v>
      </c>
      <c r="F525" s="66" t="s">
        <v>2587</v>
      </c>
      <c r="G525" s="66" t="s">
        <v>2588</v>
      </c>
      <c r="H525" s="69" t="s">
        <v>3327</v>
      </c>
      <c r="I525" s="106" t="s">
        <v>2589</v>
      </c>
    </row>
    <row r="526">
      <c r="A526" s="89" t="s">
        <v>3328</v>
      </c>
      <c r="B526" s="66">
        <v>79.0</v>
      </c>
      <c r="C526" s="67">
        <v>2000000.0</v>
      </c>
      <c r="D526" s="66" t="s">
        <v>2585</v>
      </c>
      <c r="E526" s="77" t="s">
        <v>2596</v>
      </c>
      <c r="F526" s="66" t="s">
        <v>2587</v>
      </c>
      <c r="G526" s="66" t="s">
        <v>2588</v>
      </c>
      <c r="H526" s="69" t="s">
        <v>3329</v>
      </c>
      <c r="I526" s="106" t="s">
        <v>2589</v>
      </c>
    </row>
    <row r="527">
      <c r="A527" s="89" t="s">
        <v>3330</v>
      </c>
      <c r="B527" s="66">
        <v>76.0</v>
      </c>
      <c r="C527" s="67">
        <v>5500.0</v>
      </c>
      <c r="D527" s="66" t="s">
        <v>2585</v>
      </c>
      <c r="E527" s="68" t="s">
        <v>2586</v>
      </c>
      <c r="F527" s="66" t="s">
        <v>2587</v>
      </c>
      <c r="G527" s="66" t="s">
        <v>3243</v>
      </c>
      <c r="H527" s="69" t="s">
        <v>3331</v>
      </c>
      <c r="I527" s="106" t="s">
        <v>2589</v>
      </c>
    </row>
    <row r="528">
      <c r="A528" s="89" t="s">
        <v>3332</v>
      </c>
      <c r="B528" s="66">
        <v>18.0</v>
      </c>
      <c r="C528" s="67">
        <v>4800.0</v>
      </c>
      <c r="D528" s="66" t="s">
        <v>2585</v>
      </c>
      <c r="E528" s="77" t="s">
        <v>2596</v>
      </c>
      <c r="F528" s="66" t="s">
        <v>2587</v>
      </c>
      <c r="G528" s="66" t="s">
        <v>2588</v>
      </c>
      <c r="H528" s="69" t="s">
        <v>3333</v>
      </c>
      <c r="I528" s="106" t="s">
        <v>2589</v>
      </c>
    </row>
    <row r="529">
      <c r="A529" s="89" t="s">
        <v>3334</v>
      </c>
      <c r="B529" s="66">
        <v>10.0</v>
      </c>
      <c r="C529" s="67">
        <v>4300.0</v>
      </c>
      <c r="D529" s="66" t="s">
        <v>2585</v>
      </c>
      <c r="E529" s="68" t="s">
        <v>2586</v>
      </c>
      <c r="F529" s="66" t="s">
        <v>2587</v>
      </c>
      <c r="G529" s="66" t="s">
        <v>2588</v>
      </c>
      <c r="H529" s="69" t="s">
        <v>3335</v>
      </c>
      <c r="I529" s="106" t="s">
        <v>2589</v>
      </c>
    </row>
    <row r="530">
      <c r="A530" s="89" t="s">
        <v>3336</v>
      </c>
      <c r="B530" s="66">
        <v>0.2</v>
      </c>
      <c r="C530" s="67">
        <v>3400.0</v>
      </c>
      <c r="D530" s="66" t="s">
        <v>2585</v>
      </c>
      <c r="E530" s="77" t="s">
        <v>2596</v>
      </c>
      <c r="F530" s="66" t="s">
        <v>2587</v>
      </c>
      <c r="G530" s="66" t="s">
        <v>2588</v>
      </c>
      <c r="H530" s="69" t="s">
        <v>3337</v>
      </c>
      <c r="I530" s="106" t="s">
        <v>2589</v>
      </c>
    </row>
    <row r="531">
      <c r="A531" s="89" t="s">
        <v>3338</v>
      </c>
      <c r="B531" s="66">
        <v>79.0</v>
      </c>
      <c r="C531" s="67">
        <v>3000.0</v>
      </c>
      <c r="D531" s="66" t="s">
        <v>2585</v>
      </c>
      <c r="E531" s="77" t="s">
        <v>2596</v>
      </c>
      <c r="F531" s="66" t="s">
        <v>2587</v>
      </c>
      <c r="G531" s="66" t="s">
        <v>2588</v>
      </c>
      <c r="H531" s="69" t="s">
        <v>3339</v>
      </c>
      <c r="I531" s="106" t="s">
        <v>2589</v>
      </c>
    </row>
    <row r="532">
      <c r="A532" s="89" t="s">
        <v>3340</v>
      </c>
      <c r="B532" s="66">
        <v>0.2</v>
      </c>
      <c r="C532" s="66">
        <v>477.0</v>
      </c>
      <c r="D532" s="66" t="s">
        <v>2585</v>
      </c>
      <c r="E532" s="68" t="s">
        <v>2586</v>
      </c>
      <c r="F532" s="66" t="s">
        <v>2587</v>
      </c>
      <c r="G532" s="66" t="s">
        <v>2588</v>
      </c>
      <c r="H532" s="86" t="s">
        <v>3341</v>
      </c>
      <c r="I532" s="106" t="s">
        <v>2589</v>
      </c>
    </row>
    <row r="533">
      <c r="A533" s="89" t="s">
        <v>3342</v>
      </c>
      <c r="B533" s="66">
        <v>0.3</v>
      </c>
      <c r="C533" s="66">
        <v>768.0</v>
      </c>
      <c r="D533" s="66" t="s">
        <v>2585</v>
      </c>
      <c r="E533" s="68" t="s">
        <v>2586</v>
      </c>
      <c r="F533" s="66" t="s">
        <v>2587</v>
      </c>
      <c r="G533" s="66" t="s">
        <v>2588</v>
      </c>
      <c r="H533" s="86" t="s">
        <v>3343</v>
      </c>
      <c r="I533" s="106" t="s">
        <v>2589</v>
      </c>
    </row>
    <row r="534">
      <c r="A534" s="89" t="s">
        <v>3344</v>
      </c>
      <c r="B534" s="66">
        <v>0.1</v>
      </c>
      <c r="C534" s="66">
        <v>896.0</v>
      </c>
      <c r="D534" s="66" t="s">
        <v>2585</v>
      </c>
      <c r="E534" s="68" t="s">
        <v>2586</v>
      </c>
      <c r="F534" s="66" t="s">
        <v>2587</v>
      </c>
      <c r="G534" s="66" t="s">
        <v>2588</v>
      </c>
      <c r="H534" s="86" t="s">
        <v>3345</v>
      </c>
      <c r="I534" s="106" t="s">
        <v>2589</v>
      </c>
    </row>
    <row r="535">
      <c r="A535" s="89" t="s">
        <v>3346</v>
      </c>
      <c r="B535" s="66" t="s">
        <v>394</v>
      </c>
      <c r="C535" s="66">
        <v>592.0</v>
      </c>
      <c r="D535" s="66" t="s">
        <v>2585</v>
      </c>
      <c r="E535" s="68" t="s">
        <v>2586</v>
      </c>
      <c r="F535" s="66" t="s">
        <v>2587</v>
      </c>
      <c r="G535" s="66" t="s">
        <v>2588</v>
      </c>
      <c r="H535" s="86" t="s">
        <v>3347</v>
      </c>
      <c r="I535" s="106" t="s">
        <v>2589</v>
      </c>
    </row>
    <row r="536">
      <c r="A536" s="89" t="s">
        <v>3348</v>
      </c>
      <c r="B536" s="66" t="s">
        <v>394</v>
      </c>
      <c r="C536" s="66">
        <v>569.0</v>
      </c>
      <c r="D536" s="66" t="s">
        <v>2585</v>
      </c>
      <c r="E536" s="68" t="s">
        <v>2586</v>
      </c>
      <c r="F536" s="66" t="s">
        <v>2587</v>
      </c>
      <c r="G536" s="66" t="s">
        <v>2588</v>
      </c>
      <c r="H536" s="86" t="s">
        <v>3349</v>
      </c>
      <c r="I536" s="106" t="s">
        <v>2589</v>
      </c>
    </row>
    <row r="537">
      <c r="A537" s="89" t="s">
        <v>3350</v>
      </c>
      <c r="B537" s="66">
        <v>0.1</v>
      </c>
      <c r="C537" s="66">
        <v>628.0</v>
      </c>
      <c r="D537" s="66" t="s">
        <v>2585</v>
      </c>
      <c r="E537" s="68" t="s">
        <v>2586</v>
      </c>
      <c r="F537" s="66" t="s">
        <v>2587</v>
      </c>
      <c r="G537" s="66" t="s">
        <v>2588</v>
      </c>
      <c r="H537" s="86" t="s">
        <v>3351</v>
      </c>
      <c r="I537" s="106" t="s">
        <v>2589</v>
      </c>
    </row>
    <row r="538">
      <c r="A538" s="89" t="s">
        <v>3352</v>
      </c>
      <c r="B538" s="66">
        <v>25.0</v>
      </c>
      <c r="C538" s="66">
        <v>920.0</v>
      </c>
      <c r="D538" s="66" t="s">
        <v>2585</v>
      </c>
      <c r="E538" s="68" t="s">
        <v>2586</v>
      </c>
      <c r="F538" s="66" t="s">
        <v>2587</v>
      </c>
      <c r="G538" s="66" t="s">
        <v>2588</v>
      </c>
      <c r="H538" s="86" t="s">
        <v>3353</v>
      </c>
      <c r="I538" s="106" t="s">
        <v>2589</v>
      </c>
    </row>
    <row r="539">
      <c r="A539" s="65" t="s">
        <v>3354</v>
      </c>
      <c r="B539" s="66">
        <v>70.0</v>
      </c>
      <c r="C539" s="67">
        <v>138300.0</v>
      </c>
      <c r="D539" s="66" t="s">
        <v>2585</v>
      </c>
      <c r="E539" s="68" t="s">
        <v>2586</v>
      </c>
      <c r="F539" s="66" t="s">
        <v>2587</v>
      </c>
      <c r="G539" s="66" t="s">
        <v>2588</v>
      </c>
      <c r="H539" s="86" t="s">
        <v>3355</v>
      </c>
      <c r="I539" s="106" t="s">
        <v>2589</v>
      </c>
    </row>
    <row r="540">
      <c r="A540" s="89" t="s">
        <v>3356</v>
      </c>
      <c r="B540" s="66">
        <v>8.0</v>
      </c>
      <c r="C540" s="67">
        <v>6000.0</v>
      </c>
      <c r="D540" s="66" t="s">
        <v>2585</v>
      </c>
      <c r="E540" s="77" t="s">
        <v>2596</v>
      </c>
      <c r="F540" s="66" t="s">
        <v>2587</v>
      </c>
      <c r="G540" s="66" t="s">
        <v>2588</v>
      </c>
      <c r="H540" s="69" t="s">
        <v>3357</v>
      </c>
      <c r="I540" s="106" t="s">
        <v>2589</v>
      </c>
    </row>
    <row r="541">
      <c r="A541" s="65" t="s">
        <v>3358</v>
      </c>
      <c r="B541" s="96">
        <v>41.0</v>
      </c>
      <c r="C541" s="67">
        <v>29100.0</v>
      </c>
      <c r="D541" s="66" t="s">
        <v>2585</v>
      </c>
      <c r="E541" s="68" t="s">
        <v>2586</v>
      </c>
      <c r="F541" s="66" t="s">
        <v>2587</v>
      </c>
      <c r="G541" s="66" t="s">
        <v>2588</v>
      </c>
      <c r="H541" s="86" t="s">
        <v>3359</v>
      </c>
      <c r="I541" s="106" t="s">
        <v>2589</v>
      </c>
    </row>
    <row r="542">
      <c r="A542" s="89" t="s">
        <v>3360</v>
      </c>
      <c r="B542" s="66">
        <v>1.0</v>
      </c>
      <c r="C542" s="67">
        <v>2800.0</v>
      </c>
      <c r="D542" s="66" t="s">
        <v>2585</v>
      </c>
      <c r="E542" s="68" t="s">
        <v>2586</v>
      </c>
      <c r="F542" s="66" t="s">
        <v>2587</v>
      </c>
      <c r="G542" s="66" t="s">
        <v>2588</v>
      </c>
      <c r="H542" s="86" t="s">
        <v>3361</v>
      </c>
      <c r="I542" s="106" t="s">
        <v>2589</v>
      </c>
    </row>
    <row r="543">
      <c r="A543" s="89" t="s">
        <v>3362</v>
      </c>
      <c r="B543" s="66">
        <v>23.0</v>
      </c>
      <c r="C543" s="67">
        <v>56200.0</v>
      </c>
      <c r="D543" s="66" t="s">
        <v>2585</v>
      </c>
      <c r="E543" s="68" t="s">
        <v>2586</v>
      </c>
      <c r="F543" s="66" t="s">
        <v>2587</v>
      </c>
      <c r="G543" s="66" t="s">
        <v>2588</v>
      </c>
      <c r="H543" s="69" t="s">
        <v>3363</v>
      </c>
      <c r="I543" s="106" t="s">
        <v>2589</v>
      </c>
    </row>
    <row r="544">
      <c r="A544" s="89" t="s">
        <v>3364</v>
      </c>
      <c r="B544" s="66">
        <v>14.0</v>
      </c>
      <c r="C544" s="67">
        <v>1200.0</v>
      </c>
      <c r="D544" s="66" t="s">
        <v>2585</v>
      </c>
      <c r="E544" s="68" t="s">
        <v>2586</v>
      </c>
      <c r="F544" s="66" t="s">
        <v>2587</v>
      </c>
      <c r="G544" s="66" t="s">
        <v>2588</v>
      </c>
      <c r="H544" s="69" t="s">
        <v>3365</v>
      </c>
      <c r="I544" s="106" t="s">
        <v>2589</v>
      </c>
    </row>
    <row r="545">
      <c r="A545" s="89" t="s">
        <v>3366</v>
      </c>
      <c r="B545" s="66">
        <v>18.0</v>
      </c>
      <c r="C545" s="67">
        <v>1000.0</v>
      </c>
      <c r="D545" s="66" t="s">
        <v>2585</v>
      </c>
      <c r="E545" s="68" t="s">
        <v>2586</v>
      </c>
      <c r="F545" s="66" t="s">
        <v>2587</v>
      </c>
      <c r="G545" s="66" t="s">
        <v>2588</v>
      </c>
      <c r="H545" s="69" t="s">
        <v>3367</v>
      </c>
      <c r="I545" s="106" t="s">
        <v>2589</v>
      </c>
    </row>
    <row r="546">
      <c r="A546" s="89" t="s">
        <v>3368</v>
      </c>
      <c r="B546" s="66">
        <v>79.0</v>
      </c>
      <c r="C546" s="67">
        <v>1900.0</v>
      </c>
      <c r="D546" s="66" t="s">
        <v>2585</v>
      </c>
      <c r="E546" s="77" t="s">
        <v>2596</v>
      </c>
      <c r="F546" s="66" t="s">
        <v>2587</v>
      </c>
      <c r="G546" s="66" t="s">
        <v>2588</v>
      </c>
      <c r="H546" s="69" t="s">
        <v>3369</v>
      </c>
      <c r="I546" s="106" t="s">
        <v>2589</v>
      </c>
    </row>
    <row r="547">
      <c r="A547" s="71" t="s">
        <v>3370</v>
      </c>
      <c r="B547" s="96">
        <v>31.0</v>
      </c>
      <c r="C547" s="111">
        <v>1500.0</v>
      </c>
      <c r="D547" s="96" t="s">
        <v>2585</v>
      </c>
      <c r="E547" s="99" t="s">
        <v>2586</v>
      </c>
      <c r="F547" s="66" t="s">
        <v>2587</v>
      </c>
      <c r="G547" s="66" t="s">
        <v>2588</v>
      </c>
      <c r="H547" s="69" t="s">
        <v>3371</v>
      </c>
      <c r="I547" s="106" t="s">
        <v>2589</v>
      </c>
    </row>
    <row r="548">
      <c r="A548" s="89" t="s">
        <v>3372</v>
      </c>
      <c r="B548" s="110">
        <v>64.0</v>
      </c>
      <c r="C548" s="112" t="s">
        <v>3373</v>
      </c>
      <c r="D548" s="108" t="s">
        <v>2585</v>
      </c>
      <c r="E548" s="99" t="s">
        <v>2586</v>
      </c>
      <c r="F548" s="66" t="s">
        <v>2587</v>
      </c>
      <c r="G548" s="66" t="s">
        <v>2588</v>
      </c>
      <c r="H548" s="69" t="s">
        <v>3374</v>
      </c>
      <c r="I548" s="106" t="s">
        <v>2589</v>
      </c>
    </row>
    <row r="549">
      <c r="A549" s="71" t="s">
        <v>3375</v>
      </c>
      <c r="B549" s="110">
        <v>32.0</v>
      </c>
      <c r="C549" s="112">
        <v>957.0</v>
      </c>
      <c r="D549" s="96" t="s">
        <v>2585</v>
      </c>
      <c r="E549" s="99" t="s">
        <v>2586</v>
      </c>
      <c r="F549" s="66" t="s">
        <v>2587</v>
      </c>
      <c r="G549" s="66" t="s">
        <v>2588</v>
      </c>
      <c r="H549" s="69" t="s">
        <v>3376</v>
      </c>
      <c r="I549" s="106" t="s">
        <v>2589</v>
      </c>
    </row>
    <row r="550">
      <c r="A550" s="89" t="s">
        <v>3377</v>
      </c>
      <c r="B550" s="66">
        <v>18.0</v>
      </c>
      <c r="C550" s="66">
        <v>936.0</v>
      </c>
      <c r="D550" s="66" t="s">
        <v>2585</v>
      </c>
      <c r="E550" s="68" t="s">
        <v>2586</v>
      </c>
      <c r="F550" s="66" t="s">
        <v>2587</v>
      </c>
      <c r="G550" s="66" t="s">
        <v>2588</v>
      </c>
      <c r="H550" s="69" t="s">
        <v>3378</v>
      </c>
      <c r="I550" s="106" t="s">
        <v>2589</v>
      </c>
    </row>
    <row r="551">
      <c r="A551" s="89" t="s">
        <v>3379</v>
      </c>
      <c r="B551" s="66">
        <v>10.0</v>
      </c>
      <c r="C551" s="67">
        <v>52500.0</v>
      </c>
      <c r="D551" s="66" t="s">
        <v>2585</v>
      </c>
      <c r="E551" s="77" t="s">
        <v>2596</v>
      </c>
      <c r="F551" s="66" t="s">
        <v>2587</v>
      </c>
      <c r="G551" s="66" t="s">
        <v>2588</v>
      </c>
      <c r="H551" s="69" t="s">
        <v>3380</v>
      </c>
      <c r="I551" s="106" t="s">
        <v>2589</v>
      </c>
    </row>
    <row r="552">
      <c r="A552" s="89" t="s">
        <v>3381</v>
      </c>
      <c r="B552" s="66">
        <v>0.0</v>
      </c>
      <c r="C552" s="67">
        <v>2700.0</v>
      </c>
      <c r="D552" s="66" t="s">
        <v>2585</v>
      </c>
      <c r="E552" s="77" t="s">
        <v>2596</v>
      </c>
      <c r="F552" s="66" t="s">
        <v>2587</v>
      </c>
      <c r="G552" s="66" t="s">
        <v>2588</v>
      </c>
      <c r="H552" s="69" t="s">
        <v>3382</v>
      </c>
      <c r="I552" s="106" t="s">
        <v>2589</v>
      </c>
    </row>
    <row r="553">
      <c r="A553" s="89" t="s">
        <v>3383</v>
      </c>
      <c r="B553" s="66">
        <v>50.0</v>
      </c>
      <c r="C553" s="67">
        <v>20600.0</v>
      </c>
      <c r="D553" s="66" t="s">
        <v>2585</v>
      </c>
      <c r="E553" s="77" t="s">
        <v>2596</v>
      </c>
      <c r="F553" s="66" t="s">
        <v>2587</v>
      </c>
      <c r="G553" s="66" t="s">
        <v>2588</v>
      </c>
      <c r="H553" s="69" t="s">
        <v>3384</v>
      </c>
      <c r="I553" s="106" t="s">
        <v>2589</v>
      </c>
    </row>
    <row r="554">
      <c r="A554" s="89" t="s">
        <v>3385</v>
      </c>
      <c r="B554" s="66" t="s">
        <v>394</v>
      </c>
      <c r="C554" s="67">
        <v>80800.0</v>
      </c>
      <c r="D554" s="66" t="s">
        <v>2585</v>
      </c>
      <c r="E554" s="77" t="s">
        <v>2596</v>
      </c>
      <c r="F554" s="66" t="s">
        <v>2587</v>
      </c>
      <c r="G554" s="66" t="s">
        <v>2588</v>
      </c>
      <c r="H554" s="69" t="s">
        <v>3386</v>
      </c>
      <c r="I554" s="106" t="s">
        <v>2589</v>
      </c>
    </row>
    <row r="555">
      <c r="A555" s="89" t="s">
        <v>3387</v>
      </c>
      <c r="B555" s="66">
        <v>48.0</v>
      </c>
      <c r="C555" s="67">
        <v>1300.0</v>
      </c>
      <c r="D555" s="66" t="s">
        <v>2585</v>
      </c>
      <c r="E555" s="68" t="s">
        <v>2586</v>
      </c>
      <c r="F555" s="66" t="s">
        <v>2587</v>
      </c>
      <c r="G555" s="66" t="s">
        <v>2588</v>
      </c>
      <c r="H555" s="86" t="s">
        <v>3388</v>
      </c>
      <c r="I555" s="106" t="s">
        <v>2589</v>
      </c>
    </row>
    <row r="556">
      <c r="A556" s="89" t="s">
        <v>3389</v>
      </c>
      <c r="B556" s="66">
        <v>1.0</v>
      </c>
      <c r="C556" s="67">
        <v>10000.0</v>
      </c>
      <c r="D556" s="66" t="s">
        <v>2585</v>
      </c>
      <c r="E556" s="68" t="s">
        <v>2586</v>
      </c>
      <c r="F556" s="66" t="s">
        <v>2587</v>
      </c>
      <c r="G556" s="66" t="s">
        <v>2588</v>
      </c>
      <c r="H556" s="86" t="s">
        <v>3390</v>
      </c>
      <c r="I556" s="106" t="s">
        <v>2589</v>
      </c>
    </row>
    <row r="557">
      <c r="A557" s="65" t="s">
        <v>3391</v>
      </c>
      <c r="B557" s="66">
        <v>1.0</v>
      </c>
      <c r="C557" s="67">
        <v>3400.0</v>
      </c>
      <c r="D557" s="66" t="s">
        <v>2585</v>
      </c>
      <c r="E557" s="68" t="s">
        <v>2586</v>
      </c>
      <c r="F557" s="66" t="s">
        <v>2587</v>
      </c>
      <c r="G557" s="66" t="s">
        <v>2588</v>
      </c>
      <c r="H557" s="86" t="s">
        <v>3392</v>
      </c>
      <c r="I557" s="106" t="s">
        <v>2589</v>
      </c>
    </row>
    <row r="558">
      <c r="A558" s="89" t="s">
        <v>3393</v>
      </c>
      <c r="B558" s="66">
        <v>1.0</v>
      </c>
      <c r="C558" s="67">
        <v>22000.0</v>
      </c>
      <c r="D558" s="66" t="s">
        <v>2585</v>
      </c>
      <c r="E558" s="68" t="s">
        <v>2586</v>
      </c>
      <c r="F558" s="66" t="s">
        <v>2587</v>
      </c>
      <c r="G558" s="66" t="s">
        <v>2588</v>
      </c>
      <c r="H558" s="86" t="s">
        <v>3394</v>
      </c>
      <c r="I558" s="106" t="s">
        <v>2589</v>
      </c>
    </row>
    <row r="559">
      <c r="A559" s="89" t="s">
        <v>3395</v>
      </c>
      <c r="B559" s="110">
        <v>1.0</v>
      </c>
      <c r="C559" s="67">
        <v>7800.0</v>
      </c>
      <c r="D559" s="66" t="s">
        <v>2585</v>
      </c>
      <c r="E559" s="68" t="s">
        <v>2586</v>
      </c>
      <c r="F559" s="66" t="s">
        <v>2587</v>
      </c>
      <c r="G559" s="66" t="s">
        <v>2588</v>
      </c>
      <c r="H559" s="86" t="s">
        <v>3396</v>
      </c>
      <c r="I559" s="106" t="s">
        <v>2589</v>
      </c>
    </row>
    <row r="560">
      <c r="A560" s="65" t="s">
        <v>191</v>
      </c>
      <c r="B560" s="66">
        <v>78.0</v>
      </c>
      <c r="C560" s="67">
        <v>78800.0</v>
      </c>
      <c r="D560" s="66" t="s">
        <v>2585</v>
      </c>
      <c r="E560" s="68" t="s">
        <v>2586</v>
      </c>
      <c r="F560" s="66" t="s">
        <v>2587</v>
      </c>
      <c r="G560" s="66" t="s">
        <v>2588</v>
      </c>
      <c r="H560" s="86" t="s">
        <v>3397</v>
      </c>
      <c r="I560" s="106" t="s">
        <v>2589</v>
      </c>
    </row>
    <row r="561">
      <c r="A561" s="89" t="s">
        <v>3398</v>
      </c>
      <c r="B561" s="66">
        <v>1.0</v>
      </c>
      <c r="C561" s="67">
        <v>2000.0</v>
      </c>
      <c r="D561" s="66" t="s">
        <v>2585</v>
      </c>
      <c r="E561" s="77" t="s">
        <v>2596</v>
      </c>
      <c r="F561" s="66" t="s">
        <v>2587</v>
      </c>
      <c r="G561" s="66" t="s">
        <v>2588</v>
      </c>
      <c r="H561" s="86" t="s">
        <v>3399</v>
      </c>
      <c r="I561" s="106" t="s">
        <v>2589</v>
      </c>
    </row>
    <row r="562">
      <c r="A562" s="65" t="s">
        <v>3400</v>
      </c>
      <c r="B562" s="66">
        <v>48.0</v>
      </c>
      <c r="C562" s="67">
        <v>9100.0</v>
      </c>
      <c r="D562" s="66" t="s">
        <v>2585</v>
      </c>
      <c r="E562" s="68" t="s">
        <v>2586</v>
      </c>
      <c r="F562" s="66" t="s">
        <v>2587</v>
      </c>
      <c r="G562" s="66" t="s">
        <v>2588</v>
      </c>
      <c r="H562" s="86" t="s">
        <v>3401</v>
      </c>
      <c r="I562" s="106" t="s">
        <v>2589</v>
      </c>
    </row>
    <row r="563">
      <c r="A563" s="89" t="s">
        <v>3402</v>
      </c>
      <c r="B563" s="66">
        <v>1.0</v>
      </c>
      <c r="C563" s="67">
        <v>2900.0</v>
      </c>
      <c r="D563" s="66" t="s">
        <v>2585</v>
      </c>
      <c r="E563" s="68" t="s">
        <v>2586</v>
      </c>
      <c r="F563" s="66" t="s">
        <v>2587</v>
      </c>
      <c r="G563" s="66" t="s">
        <v>2588</v>
      </c>
      <c r="H563" s="69" t="s">
        <v>3403</v>
      </c>
      <c r="I563" s="106" t="s">
        <v>2589</v>
      </c>
    </row>
    <row r="564">
      <c r="A564" s="89" t="s">
        <v>3404</v>
      </c>
      <c r="B564" s="66">
        <v>15.0</v>
      </c>
      <c r="C564" s="67">
        <v>3300.0</v>
      </c>
      <c r="D564" s="66" t="s">
        <v>2585</v>
      </c>
      <c r="E564" s="77" t="s">
        <v>2596</v>
      </c>
      <c r="F564" s="66" t="s">
        <v>2587</v>
      </c>
      <c r="G564" s="66" t="s">
        <v>2588</v>
      </c>
      <c r="H564" s="69" t="s">
        <v>3405</v>
      </c>
      <c r="I564" s="106" t="s">
        <v>2589</v>
      </c>
    </row>
    <row r="565">
      <c r="A565" s="89" t="s">
        <v>3406</v>
      </c>
      <c r="B565" s="66" t="s">
        <v>3407</v>
      </c>
      <c r="C565" s="67">
        <v>10800.0</v>
      </c>
      <c r="D565" s="66" t="s">
        <v>2585</v>
      </c>
      <c r="E565" s="68" t="s">
        <v>2586</v>
      </c>
      <c r="F565" s="66" t="s">
        <v>2587</v>
      </c>
      <c r="G565" s="66" t="s">
        <v>2588</v>
      </c>
      <c r="H565" s="69" t="s">
        <v>3408</v>
      </c>
      <c r="I565" s="106" t="s">
        <v>2589</v>
      </c>
    </row>
    <row r="566">
      <c r="A566" s="89" t="s">
        <v>3409</v>
      </c>
      <c r="B566" s="66">
        <v>1.0</v>
      </c>
      <c r="C566" s="67">
        <v>3400.0</v>
      </c>
      <c r="D566" s="66" t="s">
        <v>2585</v>
      </c>
      <c r="E566" s="68" t="s">
        <v>2586</v>
      </c>
      <c r="F566" s="66" t="s">
        <v>2587</v>
      </c>
      <c r="G566" s="66" t="s">
        <v>2588</v>
      </c>
      <c r="H566" s="86" t="s">
        <v>3410</v>
      </c>
      <c r="I566" s="106" t="s">
        <v>2589</v>
      </c>
    </row>
    <row r="567">
      <c r="A567" s="89" t="s">
        <v>3411</v>
      </c>
      <c r="B567" s="66">
        <v>1.0</v>
      </c>
      <c r="C567" s="67">
        <v>5200.0</v>
      </c>
      <c r="D567" s="66" t="s">
        <v>2585</v>
      </c>
      <c r="E567" s="68" t="s">
        <v>2586</v>
      </c>
      <c r="F567" s="66" t="s">
        <v>2587</v>
      </c>
      <c r="G567" s="66" t="s">
        <v>2588</v>
      </c>
      <c r="H567" s="86" t="s">
        <v>3412</v>
      </c>
      <c r="I567" s="106" t="s">
        <v>2589</v>
      </c>
    </row>
    <row r="568">
      <c r="A568" s="89" t="s">
        <v>3413</v>
      </c>
      <c r="B568" s="66">
        <v>4.0</v>
      </c>
      <c r="C568" s="67">
        <v>3700.0</v>
      </c>
      <c r="D568" s="66" t="s">
        <v>2585</v>
      </c>
      <c r="E568" s="77" t="s">
        <v>2596</v>
      </c>
      <c r="F568" s="66" t="s">
        <v>2587</v>
      </c>
      <c r="G568" s="66" t="s">
        <v>2588</v>
      </c>
      <c r="H568" s="69" t="s">
        <v>3414</v>
      </c>
      <c r="I568" s="106" t="s">
        <v>2589</v>
      </c>
    </row>
    <row r="569">
      <c r="A569" s="89" t="s">
        <v>3415</v>
      </c>
      <c r="B569" s="66">
        <v>1.0</v>
      </c>
      <c r="C569" s="67">
        <v>1300.0</v>
      </c>
      <c r="D569" s="66" t="s">
        <v>2585</v>
      </c>
      <c r="E569" s="68" t="s">
        <v>2586</v>
      </c>
      <c r="F569" s="66" t="s">
        <v>2587</v>
      </c>
      <c r="G569" s="66" t="s">
        <v>2588</v>
      </c>
      <c r="H569" s="86" t="s">
        <v>3416</v>
      </c>
      <c r="I569" s="106" t="s">
        <v>2589</v>
      </c>
    </row>
    <row r="570">
      <c r="A570" s="89" t="s">
        <v>3417</v>
      </c>
      <c r="B570" s="66">
        <v>34.0</v>
      </c>
      <c r="C570" s="67">
        <v>5000.0</v>
      </c>
      <c r="D570" s="66" t="s">
        <v>2585</v>
      </c>
      <c r="E570" s="68" t="s">
        <v>2586</v>
      </c>
      <c r="F570" s="66" t="s">
        <v>2587</v>
      </c>
      <c r="G570" s="66" t="s">
        <v>2588</v>
      </c>
      <c r="H570" s="86" t="s">
        <v>3418</v>
      </c>
      <c r="I570" s="106" t="s">
        <v>2589</v>
      </c>
    </row>
    <row r="571">
      <c r="A571" s="89" t="s">
        <v>320</v>
      </c>
      <c r="B571" s="66">
        <v>1.0</v>
      </c>
      <c r="C571" s="67">
        <v>10800.0</v>
      </c>
      <c r="D571" s="66" t="s">
        <v>2585</v>
      </c>
      <c r="E571" s="68" t="s">
        <v>2586</v>
      </c>
      <c r="F571" s="66" t="s">
        <v>2587</v>
      </c>
      <c r="G571" s="66" t="s">
        <v>2588</v>
      </c>
      <c r="H571" s="86" t="s">
        <v>3419</v>
      </c>
      <c r="I571" s="106" t="s">
        <v>2589</v>
      </c>
    </row>
    <row r="572">
      <c r="A572" s="89" t="s">
        <v>3420</v>
      </c>
      <c r="B572" s="66">
        <v>9.0</v>
      </c>
      <c r="C572" s="67">
        <v>1200.0</v>
      </c>
      <c r="D572" s="66" t="s">
        <v>2585</v>
      </c>
      <c r="E572" s="68" t="s">
        <v>2586</v>
      </c>
      <c r="F572" s="66" t="s">
        <v>2587</v>
      </c>
      <c r="G572" s="66" t="s">
        <v>2588</v>
      </c>
      <c r="H572" s="86" t="s">
        <v>3421</v>
      </c>
      <c r="I572" s="106" t="s">
        <v>2589</v>
      </c>
    </row>
    <row r="573">
      <c r="A573" s="89" t="s">
        <v>3422</v>
      </c>
      <c r="B573" s="66">
        <v>0.0</v>
      </c>
      <c r="C573" s="67">
        <v>1500.0</v>
      </c>
      <c r="D573" s="66" t="s">
        <v>2585</v>
      </c>
      <c r="E573" s="77" t="s">
        <v>2596</v>
      </c>
      <c r="F573" s="66" t="s">
        <v>2587</v>
      </c>
      <c r="G573" s="66" t="s">
        <v>2588</v>
      </c>
      <c r="H573" s="69" t="s">
        <v>3423</v>
      </c>
      <c r="I573" s="106" t="s">
        <v>2589</v>
      </c>
    </row>
    <row r="574">
      <c r="A574" s="89" t="s">
        <v>3424</v>
      </c>
      <c r="B574" s="66">
        <v>48.0</v>
      </c>
      <c r="C574" s="67">
        <v>5900.0</v>
      </c>
      <c r="D574" s="66" t="s">
        <v>2585</v>
      </c>
      <c r="E574" s="68" t="s">
        <v>2586</v>
      </c>
      <c r="F574" s="66" t="s">
        <v>2587</v>
      </c>
      <c r="G574" s="66" t="s">
        <v>2588</v>
      </c>
      <c r="H574" s="86" t="s">
        <v>3425</v>
      </c>
      <c r="I574" s="106" t="s">
        <v>2589</v>
      </c>
    </row>
    <row r="575">
      <c r="A575" s="89" t="s">
        <v>3426</v>
      </c>
      <c r="B575" s="66">
        <v>48.0</v>
      </c>
      <c r="C575" s="66">
        <v>659.0</v>
      </c>
      <c r="D575" s="66" t="s">
        <v>2585</v>
      </c>
      <c r="E575" s="68" t="s">
        <v>2586</v>
      </c>
      <c r="F575" s="66" t="s">
        <v>2587</v>
      </c>
      <c r="G575" s="66" t="s">
        <v>2588</v>
      </c>
      <c r="H575" s="86" t="s">
        <v>3427</v>
      </c>
      <c r="I575" s="106" t="s">
        <v>2589</v>
      </c>
    </row>
    <row r="576">
      <c r="A576" s="9" t="s">
        <v>3428</v>
      </c>
      <c r="B576" s="97">
        <v>48.0</v>
      </c>
      <c r="C576" s="97">
        <v>937.0</v>
      </c>
      <c r="D576" s="97" t="s">
        <v>2585</v>
      </c>
      <c r="E576" s="113" t="s">
        <v>2586</v>
      </c>
      <c r="F576" s="97" t="s">
        <v>2587</v>
      </c>
      <c r="G576" s="97" t="s">
        <v>2588</v>
      </c>
      <c r="H576" s="114" t="s">
        <v>3429</v>
      </c>
      <c r="I576" s="115" t="s">
        <v>2589</v>
      </c>
    </row>
    <row r="577">
      <c r="A577" s="9" t="s">
        <v>3430</v>
      </c>
      <c r="B577" s="97">
        <v>50.0</v>
      </c>
      <c r="C577" s="116">
        <v>49000.0</v>
      </c>
      <c r="D577" s="97" t="s">
        <v>2585</v>
      </c>
      <c r="E577" s="117" t="s">
        <v>2596</v>
      </c>
      <c r="F577" s="97" t="s">
        <v>2587</v>
      </c>
      <c r="G577" s="97" t="s">
        <v>2588</v>
      </c>
      <c r="H577" s="114" t="s">
        <v>3431</v>
      </c>
      <c r="I577" s="115" t="s">
        <v>2589</v>
      </c>
    </row>
    <row r="578">
      <c r="A578" s="9" t="s">
        <v>3432</v>
      </c>
      <c r="B578" s="97">
        <v>1.6</v>
      </c>
      <c r="C578" s="116">
        <v>17200.0</v>
      </c>
      <c r="D578" s="97" t="s">
        <v>2585</v>
      </c>
      <c r="E578" s="117" t="s">
        <v>2596</v>
      </c>
      <c r="F578" s="97" t="s">
        <v>2587</v>
      </c>
      <c r="G578" s="97" t="s">
        <v>2588</v>
      </c>
      <c r="H578" s="114" t="s">
        <v>3433</v>
      </c>
      <c r="I578" s="115" t="s">
        <v>2589</v>
      </c>
    </row>
    <row r="579">
      <c r="A579" s="9" t="s">
        <v>3434</v>
      </c>
      <c r="B579" s="97">
        <v>2.6</v>
      </c>
      <c r="C579" s="116">
        <v>4300.0</v>
      </c>
      <c r="D579" s="97" t="s">
        <v>2585</v>
      </c>
      <c r="E579" s="113" t="s">
        <v>2586</v>
      </c>
      <c r="F579" s="97" t="s">
        <v>2587</v>
      </c>
      <c r="G579" s="97" t="s">
        <v>2588</v>
      </c>
      <c r="H579" s="114" t="s">
        <v>3435</v>
      </c>
      <c r="I579" s="115" t="s">
        <v>2589</v>
      </c>
    </row>
    <row r="580">
      <c r="A580" s="9" t="s">
        <v>3436</v>
      </c>
      <c r="B580" s="97" t="s">
        <v>394</v>
      </c>
      <c r="C580" s="97">
        <v>109.0</v>
      </c>
      <c r="D580" s="97" t="s">
        <v>2585</v>
      </c>
      <c r="E580" s="117" t="s">
        <v>2596</v>
      </c>
      <c r="F580" s="97" t="s">
        <v>2587</v>
      </c>
      <c r="G580" s="97" t="s">
        <v>2588</v>
      </c>
      <c r="H580" s="114" t="s">
        <v>3437</v>
      </c>
      <c r="I580" s="115" t="s">
        <v>2589</v>
      </c>
    </row>
    <row r="581">
      <c r="A581" s="9" t="s">
        <v>3438</v>
      </c>
      <c r="B581" s="97">
        <v>50.0</v>
      </c>
      <c r="C581" s="116">
        <v>9100.0</v>
      </c>
      <c r="D581" s="97" t="s">
        <v>2585</v>
      </c>
      <c r="E581" s="117" t="s">
        <v>2596</v>
      </c>
      <c r="F581" s="97" t="s">
        <v>2587</v>
      </c>
      <c r="G581" s="97" t="s">
        <v>2588</v>
      </c>
      <c r="H581" s="118" t="s">
        <v>3439</v>
      </c>
      <c r="I581" s="115" t="s">
        <v>2589</v>
      </c>
    </row>
    <row r="582">
      <c r="A582" s="9" t="s">
        <v>3440</v>
      </c>
      <c r="B582" s="97" t="s">
        <v>394</v>
      </c>
      <c r="C582" s="116">
        <v>5600.0</v>
      </c>
      <c r="D582" s="97" t="s">
        <v>2585</v>
      </c>
      <c r="E582" s="117" t="s">
        <v>2596</v>
      </c>
      <c r="F582" s="97" t="s">
        <v>2587</v>
      </c>
      <c r="G582" s="97" t="s">
        <v>2588</v>
      </c>
      <c r="H582" s="118" t="s">
        <v>3441</v>
      </c>
      <c r="I582" s="115" t="s">
        <v>2589</v>
      </c>
    </row>
    <row r="583">
      <c r="A583" s="9" t="s">
        <v>3442</v>
      </c>
      <c r="B583" s="97">
        <v>36.0</v>
      </c>
      <c r="C583" s="116">
        <v>1200.0</v>
      </c>
      <c r="D583" s="97" t="s">
        <v>2585</v>
      </c>
      <c r="E583" s="113" t="s">
        <v>2586</v>
      </c>
      <c r="F583" s="97" t="s">
        <v>2587</v>
      </c>
      <c r="G583" s="97" t="s">
        <v>2588</v>
      </c>
      <c r="H583" s="118" t="s">
        <v>3443</v>
      </c>
      <c r="I583" s="115" t="s">
        <v>2589</v>
      </c>
    </row>
    <row r="584">
      <c r="A584" s="9" t="s">
        <v>371</v>
      </c>
      <c r="B584" s="97">
        <v>51.0</v>
      </c>
      <c r="C584" s="116">
        <v>6200.0</v>
      </c>
      <c r="D584" s="97" t="s">
        <v>2585</v>
      </c>
      <c r="E584" s="117" t="s">
        <v>2596</v>
      </c>
      <c r="F584" s="97" t="s">
        <v>2587</v>
      </c>
      <c r="G584" s="97" t="s">
        <v>2588</v>
      </c>
      <c r="H584" s="118" t="s">
        <v>3444</v>
      </c>
      <c r="I584" s="115" t="s">
        <v>2589</v>
      </c>
    </row>
    <row r="585">
      <c r="A585" s="9" t="s">
        <v>3445</v>
      </c>
      <c r="B585" s="97">
        <v>1.0</v>
      </c>
      <c r="C585" s="116">
        <v>12500.0</v>
      </c>
      <c r="D585" s="97" t="s">
        <v>2585</v>
      </c>
      <c r="E585" s="117" t="s">
        <v>2596</v>
      </c>
      <c r="F585" s="97" t="s">
        <v>2587</v>
      </c>
      <c r="G585" s="97" t="s">
        <v>2588</v>
      </c>
      <c r="H585" s="114" t="s">
        <v>3446</v>
      </c>
      <c r="I585" s="115" t="s">
        <v>2589</v>
      </c>
    </row>
    <row r="586">
      <c r="A586" s="9" t="s">
        <v>3447</v>
      </c>
      <c r="B586" s="97">
        <v>50.0</v>
      </c>
      <c r="C586" s="116">
        <v>8300.0</v>
      </c>
      <c r="D586" s="97" t="s">
        <v>2585</v>
      </c>
      <c r="E586" s="117" t="s">
        <v>2596</v>
      </c>
      <c r="F586" s="97" t="s">
        <v>2587</v>
      </c>
      <c r="G586" s="97" t="s">
        <v>2588</v>
      </c>
      <c r="H586" s="114" t="s">
        <v>3448</v>
      </c>
      <c r="I586" s="115" t="s">
        <v>2589</v>
      </c>
    </row>
    <row r="587">
      <c r="E587" s="119"/>
    </row>
    <row r="588">
      <c r="E588" s="119"/>
    </row>
    <row r="589">
      <c r="E589" s="119"/>
    </row>
    <row r="590">
      <c r="E590" s="119"/>
    </row>
    <row r="591">
      <c r="E591" s="119"/>
    </row>
    <row r="592">
      <c r="E592" s="119"/>
    </row>
    <row r="593">
      <c r="E593" s="119"/>
    </row>
    <row r="594">
      <c r="E594" s="119"/>
    </row>
    <row r="595">
      <c r="E595" s="119"/>
    </row>
    <row r="596">
      <c r="E596" s="119"/>
    </row>
    <row r="597">
      <c r="E597" s="119"/>
    </row>
    <row r="598">
      <c r="E598" s="119"/>
    </row>
    <row r="599">
      <c r="E599" s="119"/>
    </row>
    <row r="600">
      <c r="E600" s="119"/>
    </row>
    <row r="601">
      <c r="E601" s="119"/>
    </row>
    <row r="602">
      <c r="E602" s="119"/>
    </row>
    <row r="603">
      <c r="E603" s="119"/>
    </row>
    <row r="604">
      <c r="E604" s="119"/>
    </row>
    <row r="605">
      <c r="E605" s="119"/>
    </row>
    <row r="606">
      <c r="E606" s="119"/>
    </row>
    <row r="607">
      <c r="E607" s="119"/>
    </row>
    <row r="608">
      <c r="E608" s="119"/>
    </row>
    <row r="609">
      <c r="E609" s="119"/>
    </row>
    <row r="610">
      <c r="E610" s="119"/>
    </row>
    <row r="611">
      <c r="E611" s="119"/>
    </row>
    <row r="612">
      <c r="E612" s="119"/>
    </row>
    <row r="613">
      <c r="E613" s="119"/>
    </row>
    <row r="614">
      <c r="E614" s="119"/>
    </row>
    <row r="615">
      <c r="E615" s="119"/>
    </row>
    <row r="616">
      <c r="E616" s="119"/>
    </row>
    <row r="617">
      <c r="E617" s="119"/>
    </row>
    <row r="618">
      <c r="E618" s="119"/>
    </row>
    <row r="619">
      <c r="E619" s="119"/>
    </row>
    <row r="620">
      <c r="E620" s="119"/>
    </row>
    <row r="621">
      <c r="E621" s="119"/>
    </row>
    <row r="622">
      <c r="E622" s="119"/>
    </row>
    <row r="623">
      <c r="E623" s="119"/>
    </row>
    <row r="624">
      <c r="E624" s="119"/>
    </row>
    <row r="625">
      <c r="E625" s="119"/>
    </row>
    <row r="626">
      <c r="E626" s="119"/>
    </row>
    <row r="627">
      <c r="E627" s="119"/>
    </row>
    <row r="628">
      <c r="E628" s="119"/>
    </row>
    <row r="629">
      <c r="E629" s="119"/>
    </row>
    <row r="630">
      <c r="E630" s="119"/>
    </row>
    <row r="631">
      <c r="E631" s="119"/>
    </row>
    <row r="632">
      <c r="E632" s="119"/>
    </row>
    <row r="633">
      <c r="E633" s="119"/>
    </row>
    <row r="634">
      <c r="E634" s="119"/>
    </row>
    <row r="635">
      <c r="E635" s="119"/>
    </row>
    <row r="636">
      <c r="E636" s="119"/>
    </row>
    <row r="637">
      <c r="E637" s="119"/>
    </row>
    <row r="638">
      <c r="E638" s="119"/>
    </row>
    <row r="639">
      <c r="E639" s="119"/>
    </row>
    <row r="640">
      <c r="E640" s="119"/>
    </row>
    <row r="641">
      <c r="E641" s="119"/>
    </row>
    <row r="642">
      <c r="E642" s="119"/>
    </row>
    <row r="643">
      <c r="E643" s="119"/>
    </row>
    <row r="644">
      <c r="E644" s="119"/>
    </row>
    <row r="645">
      <c r="E645" s="119"/>
    </row>
    <row r="646">
      <c r="E646" s="119"/>
    </row>
    <row r="647">
      <c r="E647" s="119"/>
    </row>
    <row r="648">
      <c r="E648" s="119"/>
    </row>
    <row r="649">
      <c r="E649" s="119"/>
    </row>
    <row r="650">
      <c r="E650" s="119"/>
    </row>
    <row r="651">
      <c r="E651" s="119"/>
    </row>
    <row r="652">
      <c r="E652" s="119"/>
    </row>
    <row r="653">
      <c r="E653" s="119"/>
    </row>
    <row r="654">
      <c r="E654" s="119"/>
    </row>
    <row r="655">
      <c r="E655" s="119"/>
    </row>
    <row r="656">
      <c r="E656" s="119"/>
    </row>
    <row r="657">
      <c r="E657" s="119"/>
    </row>
    <row r="658">
      <c r="E658" s="119"/>
    </row>
    <row r="659">
      <c r="E659" s="119"/>
    </row>
    <row r="660">
      <c r="E660" s="119"/>
    </row>
    <row r="661">
      <c r="E661" s="119"/>
    </row>
    <row r="662">
      <c r="E662" s="119"/>
    </row>
    <row r="663">
      <c r="E663" s="119"/>
    </row>
    <row r="664">
      <c r="E664" s="119"/>
    </row>
    <row r="665">
      <c r="E665" s="119"/>
    </row>
    <row r="666">
      <c r="E666" s="119"/>
    </row>
    <row r="667">
      <c r="E667" s="119"/>
    </row>
    <row r="668">
      <c r="E668" s="119"/>
    </row>
    <row r="669">
      <c r="E669" s="119"/>
    </row>
    <row r="670">
      <c r="E670" s="119"/>
    </row>
    <row r="671">
      <c r="E671" s="119"/>
    </row>
    <row r="672">
      <c r="E672" s="119"/>
    </row>
    <row r="673">
      <c r="E673" s="119"/>
    </row>
    <row r="674">
      <c r="E674" s="119"/>
    </row>
    <row r="675">
      <c r="E675" s="119"/>
    </row>
    <row r="676">
      <c r="E676" s="119"/>
    </row>
    <row r="677">
      <c r="E677" s="119"/>
    </row>
    <row r="678">
      <c r="E678" s="119"/>
    </row>
    <row r="679">
      <c r="E679" s="119"/>
    </row>
    <row r="680">
      <c r="E680" s="119"/>
    </row>
    <row r="681">
      <c r="E681" s="119"/>
    </row>
    <row r="682">
      <c r="E682" s="119"/>
    </row>
    <row r="683">
      <c r="E683" s="119"/>
    </row>
    <row r="684">
      <c r="E684" s="119"/>
    </row>
    <row r="685">
      <c r="E685" s="119"/>
    </row>
    <row r="686">
      <c r="E686" s="119"/>
    </row>
    <row r="687">
      <c r="E687" s="119"/>
    </row>
    <row r="688">
      <c r="E688" s="119"/>
    </row>
    <row r="689">
      <c r="E689" s="119"/>
    </row>
    <row r="690">
      <c r="E690" s="119"/>
    </row>
    <row r="691">
      <c r="E691" s="119"/>
    </row>
    <row r="692">
      <c r="E692" s="119"/>
    </row>
    <row r="693">
      <c r="E693" s="119"/>
    </row>
    <row r="694">
      <c r="E694" s="119"/>
    </row>
    <row r="695">
      <c r="E695" s="119"/>
    </row>
    <row r="696">
      <c r="E696" s="119"/>
    </row>
    <row r="697">
      <c r="E697" s="119"/>
    </row>
    <row r="698">
      <c r="E698" s="119"/>
    </row>
    <row r="699">
      <c r="E699" s="119"/>
    </row>
    <row r="700">
      <c r="E700" s="119"/>
    </row>
    <row r="701">
      <c r="E701" s="119"/>
    </row>
    <row r="702">
      <c r="E702" s="119"/>
    </row>
    <row r="703">
      <c r="E703" s="119"/>
    </row>
    <row r="704">
      <c r="E704" s="119"/>
    </row>
    <row r="705">
      <c r="E705" s="119"/>
    </row>
    <row r="706">
      <c r="E706" s="119"/>
    </row>
    <row r="707">
      <c r="E707" s="119"/>
    </row>
    <row r="708">
      <c r="E708" s="119"/>
    </row>
    <row r="709">
      <c r="E709" s="119"/>
    </row>
    <row r="710">
      <c r="E710" s="119"/>
    </row>
    <row r="711">
      <c r="E711" s="119"/>
    </row>
    <row r="712">
      <c r="E712" s="119"/>
    </row>
    <row r="713">
      <c r="E713" s="119"/>
    </row>
    <row r="714">
      <c r="E714" s="119"/>
    </row>
    <row r="715">
      <c r="E715" s="119"/>
    </row>
    <row r="716">
      <c r="E716" s="119"/>
    </row>
    <row r="717">
      <c r="E717" s="119"/>
    </row>
    <row r="718">
      <c r="E718" s="119"/>
    </row>
    <row r="719">
      <c r="E719" s="119"/>
    </row>
    <row r="720">
      <c r="E720" s="119"/>
    </row>
    <row r="721">
      <c r="E721" s="119"/>
    </row>
    <row r="722">
      <c r="E722" s="119"/>
    </row>
    <row r="723">
      <c r="E723" s="119"/>
    </row>
    <row r="724">
      <c r="E724" s="119"/>
    </row>
    <row r="725">
      <c r="E725" s="119"/>
    </row>
    <row r="726">
      <c r="E726" s="119"/>
    </row>
    <row r="727">
      <c r="E727" s="119"/>
    </row>
    <row r="728">
      <c r="E728" s="119"/>
    </row>
    <row r="729">
      <c r="E729" s="119"/>
    </row>
    <row r="730">
      <c r="E730" s="119"/>
    </row>
    <row r="731">
      <c r="E731" s="119"/>
    </row>
    <row r="732">
      <c r="E732" s="119"/>
    </row>
    <row r="733">
      <c r="E733" s="119"/>
    </row>
    <row r="734">
      <c r="E734" s="119"/>
    </row>
    <row r="735">
      <c r="E735" s="119"/>
    </row>
    <row r="736">
      <c r="E736" s="119"/>
    </row>
    <row r="737">
      <c r="E737" s="119"/>
    </row>
    <row r="738">
      <c r="E738" s="119"/>
    </row>
    <row r="739">
      <c r="E739" s="119"/>
    </row>
    <row r="740">
      <c r="E740" s="119"/>
    </row>
    <row r="741">
      <c r="E741" s="119"/>
    </row>
    <row r="742">
      <c r="E742" s="119"/>
    </row>
    <row r="743">
      <c r="E743" s="119"/>
    </row>
    <row r="744">
      <c r="E744" s="119"/>
    </row>
    <row r="745">
      <c r="E745" s="119"/>
    </row>
    <row r="746">
      <c r="E746" s="119"/>
    </row>
    <row r="747">
      <c r="E747" s="119"/>
    </row>
    <row r="748">
      <c r="E748" s="119"/>
    </row>
    <row r="749">
      <c r="E749" s="119"/>
    </row>
    <row r="750">
      <c r="E750" s="119"/>
    </row>
    <row r="751">
      <c r="E751" s="119"/>
    </row>
    <row r="752">
      <c r="E752" s="119"/>
    </row>
    <row r="753">
      <c r="E753" s="119"/>
    </row>
    <row r="754">
      <c r="E754" s="119"/>
    </row>
    <row r="755">
      <c r="E755" s="119"/>
    </row>
    <row r="756">
      <c r="E756" s="119"/>
    </row>
    <row r="757">
      <c r="E757" s="119"/>
    </row>
    <row r="758">
      <c r="E758" s="119"/>
    </row>
    <row r="759">
      <c r="E759" s="119"/>
    </row>
    <row r="760">
      <c r="E760" s="119"/>
    </row>
    <row r="761">
      <c r="E761" s="119"/>
    </row>
    <row r="762">
      <c r="E762" s="119"/>
    </row>
    <row r="763">
      <c r="E763" s="119"/>
    </row>
    <row r="764">
      <c r="E764" s="119"/>
    </row>
    <row r="765">
      <c r="E765" s="119"/>
    </row>
    <row r="766">
      <c r="E766" s="119"/>
    </row>
    <row r="767">
      <c r="E767" s="119"/>
    </row>
    <row r="768">
      <c r="E768" s="119"/>
    </row>
    <row r="769">
      <c r="E769" s="119"/>
    </row>
    <row r="770">
      <c r="E770" s="119"/>
    </row>
    <row r="771">
      <c r="E771" s="119"/>
    </row>
    <row r="772">
      <c r="E772" s="119"/>
    </row>
    <row r="773">
      <c r="E773" s="119"/>
    </row>
    <row r="774">
      <c r="E774" s="119"/>
    </row>
    <row r="775">
      <c r="E775" s="119"/>
    </row>
    <row r="776">
      <c r="E776" s="119"/>
    </row>
    <row r="777">
      <c r="E777" s="119"/>
    </row>
    <row r="778">
      <c r="E778" s="119"/>
    </row>
    <row r="779">
      <c r="E779" s="119"/>
    </row>
    <row r="780">
      <c r="E780" s="119"/>
    </row>
    <row r="781">
      <c r="E781" s="119"/>
    </row>
    <row r="782">
      <c r="E782" s="119"/>
    </row>
    <row r="783">
      <c r="E783" s="119"/>
    </row>
    <row r="784">
      <c r="E784" s="119"/>
    </row>
    <row r="785">
      <c r="E785" s="119"/>
    </row>
    <row r="786">
      <c r="E786" s="119"/>
    </row>
    <row r="787">
      <c r="E787" s="119"/>
    </row>
    <row r="788">
      <c r="E788" s="119"/>
    </row>
    <row r="789">
      <c r="E789" s="119"/>
    </row>
    <row r="790">
      <c r="E790" s="119"/>
    </row>
    <row r="791">
      <c r="E791" s="119"/>
    </row>
    <row r="792">
      <c r="E792" s="119"/>
    </row>
    <row r="793">
      <c r="E793" s="119"/>
    </row>
    <row r="794">
      <c r="E794" s="119"/>
    </row>
    <row r="795">
      <c r="E795" s="119"/>
    </row>
    <row r="796">
      <c r="E796" s="119"/>
    </row>
    <row r="797">
      <c r="E797" s="119"/>
    </row>
    <row r="798">
      <c r="E798" s="119"/>
    </row>
    <row r="799">
      <c r="E799" s="119"/>
    </row>
    <row r="800">
      <c r="E800" s="119"/>
    </row>
    <row r="801">
      <c r="E801" s="119"/>
    </row>
    <row r="802">
      <c r="E802" s="119"/>
    </row>
    <row r="803">
      <c r="E803" s="119"/>
    </row>
    <row r="804">
      <c r="E804" s="119"/>
    </row>
    <row r="805">
      <c r="E805" s="119"/>
    </row>
    <row r="806">
      <c r="E806" s="119"/>
    </row>
    <row r="807">
      <c r="E807" s="119"/>
    </row>
    <row r="808">
      <c r="E808" s="119"/>
    </row>
    <row r="809">
      <c r="E809" s="119"/>
    </row>
    <row r="810">
      <c r="E810" s="119"/>
    </row>
    <row r="811">
      <c r="E811" s="119"/>
    </row>
    <row r="812">
      <c r="E812" s="119"/>
    </row>
    <row r="813">
      <c r="E813" s="119"/>
    </row>
    <row r="814">
      <c r="E814" s="119"/>
    </row>
    <row r="815">
      <c r="E815" s="119"/>
    </row>
    <row r="816">
      <c r="E816" s="119"/>
    </row>
    <row r="817">
      <c r="E817" s="119"/>
    </row>
    <row r="818">
      <c r="E818" s="119"/>
    </row>
    <row r="819">
      <c r="E819" s="119"/>
    </row>
    <row r="820">
      <c r="E820" s="119"/>
    </row>
    <row r="821">
      <c r="E821" s="119"/>
    </row>
    <row r="822">
      <c r="E822" s="119"/>
    </row>
    <row r="823">
      <c r="E823" s="119"/>
    </row>
    <row r="824">
      <c r="E824" s="119"/>
    </row>
    <row r="825">
      <c r="E825" s="119"/>
    </row>
    <row r="826">
      <c r="E826" s="119"/>
    </row>
    <row r="827">
      <c r="E827" s="119"/>
    </row>
    <row r="828">
      <c r="E828" s="119"/>
    </row>
    <row r="829">
      <c r="E829" s="119"/>
    </row>
    <row r="830">
      <c r="E830" s="119"/>
    </row>
    <row r="831">
      <c r="E831" s="119"/>
    </row>
    <row r="832">
      <c r="E832" s="119"/>
    </row>
    <row r="833">
      <c r="E833" s="119"/>
    </row>
    <row r="834">
      <c r="E834" s="119"/>
    </row>
    <row r="835">
      <c r="E835" s="119"/>
    </row>
    <row r="836">
      <c r="E836" s="119"/>
    </row>
    <row r="837">
      <c r="E837" s="119"/>
    </row>
    <row r="838">
      <c r="E838" s="119"/>
    </row>
    <row r="839">
      <c r="E839" s="119"/>
    </row>
    <row r="840">
      <c r="E840" s="119"/>
    </row>
    <row r="841">
      <c r="E841" s="119"/>
    </row>
    <row r="842">
      <c r="E842" s="119"/>
    </row>
    <row r="843">
      <c r="E843" s="119"/>
    </row>
    <row r="844">
      <c r="E844" s="119"/>
    </row>
    <row r="845">
      <c r="E845" s="119"/>
    </row>
    <row r="846">
      <c r="E846" s="119"/>
    </row>
    <row r="847">
      <c r="E847" s="119"/>
    </row>
    <row r="848">
      <c r="E848" s="119"/>
    </row>
    <row r="849">
      <c r="E849" s="119"/>
    </row>
    <row r="850">
      <c r="E850" s="119"/>
    </row>
    <row r="851">
      <c r="E851" s="119"/>
    </row>
    <row r="852">
      <c r="E852" s="119"/>
    </row>
    <row r="853">
      <c r="E853" s="119"/>
    </row>
    <row r="854">
      <c r="E854" s="119"/>
    </row>
    <row r="855">
      <c r="E855" s="119"/>
    </row>
    <row r="856">
      <c r="E856" s="119"/>
    </row>
    <row r="857">
      <c r="E857" s="119"/>
    </row>
    <row r="858">
      <c r="E858" s="119"/>
    </row>
    <row r="859">
      <c r="E859" s="119"/>
    </row>
    <row r="860">
      <c r="E860" s="119"/>
    </row>
    <row r="861">
      <c r="E861" s="119"/>
    </row>
    <row r="862">
      <c r="E862" s="119"/>
    </row>
    <row r="863">
      <c r="E863" s="119"/>
    </row>
    <row r="864">
      <c r="E864" s="119"/>
    </row>
    <row r="865">
      <c r="E865" s="119"/>
    </row>
    <row r="866">
      <c r="E866" s="119"/>
    </row>
    <row r="867">
      <c r="E867" s="119"/>
    </row>
    <row r="868">
      <c r="E868" s="119"/>
    </row>
    <row r="869">
      <c r="E869" s="119"/>
    </row>
    <row r="870">
      <c r="E870" s="119"/>
    </row>
    <row r="871">
      <c r="E871" s="119"/>
    </row>
    <row r="872">
      <c r="E872" s="119"/>
    </row>
    <row r="873">
      <c r="E873" s="119"/>
    </row>
    <row r="874">
      <c r="E874" s="119"/>
    </row>
    <row r="875">
      <c r="E875" s="119"/>
    </row>
    <row r="876">
      <c r="E876" s="119"/>
    </row>
    <row r="877">
      <c r="E877" s="119"/>
    </row>
    <row r="878">
      <c r="E878" s="119"/>
    </row>
    <row r="879">
      <c r="E879" s="119"/>
    </row>
    <row r="880">
      <c r="E880" s="119"/>
    </row>
    <row r="881">
      <c r="E881" s="119"/>
    </row>
    <row r="882">
      <c r="E882" s="119"/>
    </row>
    <row r="883">
      <c r="E883" s="119"/>
    </row>
    <row r="884">
      <c r="E884" s="119"/>
    </row>
    <row r="885">
      <c r="E885" s="119"/>
    </row>
    <row r="886">
      <c r="E886" s="119"/>
    </row>
    <row r="887">
      <c r="E887" s="119"/>
    </row>
    <row r="888">
      <c r="E888" s="119"/>
    </row>
    <row r="889">
      <c r="E889" s="119"/>
    </row>
    <row r="890">
      <c r="E890" s="119"/>
    </row>
    <row r="891">
      <c r="E891" s="119"/>
    </row>
    <row r="892">
      <c r="E892" s="119"/>
    </row>
    <row r="893">
      <c r="E893" s="119"/>
    </row>
    <row r="894">
      <c r="E894" s="119"/>
    </row>
    <row r="895">
      <c r="E895" s="119"/>
    </row>
    <row r="896">
      <c r="E896" s="119"/>
    </row>
    <row r="897">
      <c r="E897" s="119"/>
    </row>
    <row r="898">
      <c r="E898" s="119"/>
    </row>
    <row r="899">
      <c r="E899" s="119"/>
    </row>
    <row r="900">
      <c r="E900" s="119"/>
    </row>
    <row r="901">
      <c r="E901" s="119"/>
    </row>
    <row r="902">
      <c r="E902" s="119"/>
    </row>
    <row r="903">
      <c r="E903" s="119"/>
    </row>
    <row r="904">
      <c r="E904" s="119"/>
    </row>
    <row r="905">
      <c r="E905" s="119"/>
    </row>
    <row r="906">
      <c r="E906" s="119"/>
    </row>
    <row r="907">
      <c r="E907" s="119"/>
    </row>
    <row r="908">
      <c r="E908" s="119"/>
    </row>
    <row r="909">
      <c r="E909" s="119"/>
    </row>
    <row r="910">
      <c r="E910" s="119"/>
    </row>
    <row r="911">
      <c r="E911" s="119"/>
    </row>
    <row r="912">
      <c r="E912" s="119"/>
    </row>
    <row r="913">
      <c r="E913" s="119"/>
    </row>
    <row r="914">
      <c r="E914" s="119"/>
    </row>
    <row r="915">
      <c r="E915" s="119"/>
    </row>
    <row r="916">
      <c r="E916" s="119"/>
    </row>
    <row r="917">
      <c r="E917" s="119"/>
    </row>
    <row r="918">
      <c r="E918" s="119"/>
    </row>
    <row r="919">
      <c r="E919" s="119"/>
    </row>
    <row r="920">
      <c r="E920" s="119"/>
    </row>
    <row r="921">
      <c r="E921" s="119"/>
    </row>
    <row r="922">
      <c r="E922" s="119"/>
    </row>
    <row r="923">
      <c r="E923" s="119"/>
    </row>
    <row r="924">
      <c r="E924" s="119"/>
    </row>
    <row r="925">
      <c r="E925" s="119"/>
    </row>
    <row r="926">
      <c r="E926" s="119"/>
    </row>
    <row r="927">
      <c r="E927" s="119"/>
    </row>
    <row r="928">
      <c r="E928" s="119"/>
    </row>
    <row r="929">
      <c r="E929" s="119"/>
    </row>
    <row r="930">
      <c r="E930" s="119"/>
    </row>
    <row r="931">
      <c r="E931" s="119"/>
    </row>
    <row r="932">
      <c r="E932" s="119"/>
    </row>
    <row r="933">
      <c r="E933" s="119"/>
    </row>
    <row r="934">
      <c r="E934" s="119"/>
    </row>
    <row r="935">
      <c r="E935" s="119"/>
    </row>
    <row r="936">
      <c r="E936" s="119"/>
    </row>
    <row r="937">
      <c r="E937" s="119"/>
    </row>
    <row r="938">
      <c r="E938" s="119"/>
    </row>
    <row r="939">
      <c r="E939" s="119"/>
    </row>
    <row r="940">
      <c r="E940" s="119"/>
    </row>
    <row r="941">
      <c r="E941" s="119"/>
    </row>
    <row r="942">
      <c r="E942" s="119"/>
    </row>
    <row r="943">
      <c r="E943" s="119"/>
    </row>
    <row r="944">
      <c r="E944" s="119"/>
    </row>
    <row r="945">
      <c r="E945" s="119"/>
    </row>
    <row r="946">
      <c r="E946" s="119"/>
    </row>
    <row r="947">
      <c r="E947" s="119"/>
    </row>
    <row r="948">
      <c r="E948" s="119"/>
    </row>
    <row r="949">
      <c r="E949" s="119"/>
    </row>
    <row r="950">
      <c r="E950" s="119"/>
    </row>
    <row r="951">
      <c r="E951" s="119"/>
    </row>
    <row r="952">
      <c r="E952" s="119"/>
    </row>
    <row r="953">
      <c r="E953" s="119"/>
    </row>
    <row r="954">
      <c r="E954" s="119"/>
    </row>
    <row r="955">
      <c r="E955" s="119"/>
    </row>
    <row r="956">
      <c r="E956" s="119"/>
    </row>
    <row r="957">
      <c r="E957" s="119"/>
    </row>
    <row r="958">
      <c r="E958" s="119"/>
    </row>
    <row r="959">
      <c r="E959" s="119"/>
    </row>
    <row r="960">
      <c r="E960" s="119"/>
    </row>
    <row r="961">
      <c r="E961" s="119"/>
    </row>
    <row r="962">
      <c r="E962" s="119"/>
    </row>
    <row r="963">
      <c r="E963" s="119"/>
    </row>
    <row r="964">
      <c r="E964" s="119"/>
    </row>
    <row r="965">
      <c r="E965" s="119"/>
    </row>
    <row r="966">
      <c r="E966" s="119"/>
    </row>
    <row r="967">
      <c r="E967" s="119"/>
    </row>
    <row r="968">
      <c r="E968" s="119"/>
    </row>
    <row r="969">
      <c r="E969" s="119"/>
    </row>
    <row r="970">
      <c r="E970" s="119"/>
    </row>
    <row r="971">
      <c r="E971" s="119"/>
    </row>
    <row r="972">
      <c r="E972" s="119"/>
    </row>
    <row r="973">
      <c r="E973" s="119"/>
    </row>
    <row r="974">
      <c r="E974" s="119"/>
    </row>
    <row r="975">
      <c r="E975" s="119"/>
    </row>
    <row r="976">
      <c r="E976" s="119"/>
    </row>
    <row r="977">
      <c r="E977" s="119"/>
    </row>
    <row r="978">
      <c r="E978" s="119"/>
    </row>
    <row r="979">
      <c r="E979" s="119"/>
    </row>
    <row r="980">
      <c r="E980" s="119"/>
    </row>
    <row r="981">
      <c r="E981" s="119"/>
    </row>
    <row r="982">
      <c r="E982" s="119"/>
    </row>
    <row r="983">
      <c r="E983" s="119"/>
    </row>
    <row r="984">
      <c r="E984" s="119"/>
    </row>
    <row r="985">
      <c r="E985" s="119"/>
    </row>
    <row r="986">
      <c r="E986" s="119"/>
    </row>
    <row r="987">
      <c r="E987" s="119"/>
    </row>
    <row r="988">
      <c r="E988" s="119"/>
    </row>
    <row r="989">
      <c r="E989" s="119"/>
    </row>
    <row r="990">
      <c r="E990" s="119"/>
    </row>
    <row r="991">
      <c r="E991" s="119"/>
    </row>
    <row r="992">
      <c r="E992" s="119"/>
    </row>
    <row r="993">
      <c r="E993" s="119"/>
    </row>
    <row r="994">
      <c r="E994" s="119"/>
    </row>
    <row r="995">
      <c r="E995" s="119"/>
    </row>
    <row r="996">
      <c r="E996" s="119"/>
    </row>
    <row r="997">
      <c r="E997" s="119"/>
    </row>
    <row r="998">
      <c r="E998" s="119"/>
    </row>
    <row r="999">
      <c r="E999" s="119"/>
    </row>
    <row r="1000">
      <c r="E1000" s="119"/>
    </row>
  </sheetData>
  <hyperlinks>
    <hyperlink r:id="rId1" ref="A2"/>
    <hyperlink r:id="rId2" ref="H2"/>
    <hyperlink r:id="rId3" ref="A3"/>
    <hyperlink r:id="rId4" ref="H3"/>
    <hyperlink r:id="rId5" ref="A4"/>
    <hyperlink r:id="rId6" ref="H4"/>
    <hyperlink r:id="rId7" ref="A5"/>
    <hyperlink r:id="rId8" ref="H5"/>
    <hyperlink r:id="rId9" ref="A6"/>
    <hyperlink r:id="rId10" ref="H6"/>
    <hyperlink r:id="rId11" ref="A7"/>
    <hyperlink r:id="rId12" ref="H7"/>
    <hyperlink r:id="rId13" ref="A8"/>
    <hyperlink r:id="rId14" ref="H8"/>
    <hyperlink r:id="rId15" ref="A9"/>
    <hyperlink r:id="rId16" ref="H9"/>
    <hyperlink r:id="rId17" ref="A10"/>
    <hyperlink r:id="rId18" ref="H10"/>
    <hyperlink r:id="rId19" ref="A11"/>
    <hyperlink r:id="rId20" ref="H11"/>
    <hyperlink r:id="rId21" ref="A12"/>
    <hyperlink r:id="rId22" ref="H12"/>
    <hyperlink r:id="rId23" ref="A13"/>
    <hyperlink r:id="rId24" ref="H13"/>
    <hyperlink r:id="rId25" ref="A14"/>
    <hyperlink r:id="rId26" ref="H14"/>
    <hyperlink r:id="rId27" ref="A15"/>
    <hyperlink r:id="rId28" ref="H15"/>
    <hyperlink r:id="rId29" ref="A16"/>
    <hyperlink r:id="rId30" ref="H16"/>
    <hyperlink r:id="rId31" ref="A17"/>
    <hyperlink r:id="rId32" ref="H17"/>
    <hyperlink r:id="rId33" ref="A18"/>
    <hyperlink r:id="rId34" ref="H18"/>
    <hyperlink r:id="rId35" ref="A19"/>
    <hyperlink r:id="rId36" ref="H19"/>
    <hyperlink r:id="rId37" ref="A20"/>
    <hyperlink r:id="rId38" ref="A21"/>
    <hyperlink r:id="rId39" ref="H21"/>
    <hyperlink r:id="rId40" ref="A22"/>
    <hyperlink r:id="rId41" ref="H22"/>
    <hyperlink r:id="rId42" ref="A23"/>
    <hyperlink r:id="rId43" ref="H23"/>
    <hyperlink r:id="rId44" ref="A24"/>
    <hyperlink r:id="rId45" ref="H24"/>
    <hyperlink r:id="rId46" ref="A25"/>
    <hyperlink r:id="rId47" ref="H25"/>
    <hyperlink r:id="rId48" ref="A26"/>
    <hyperlink r:id="rId49" ref="H26"/>
    <hyperlink r:id="rId50" ref="A27"/>
    <hyperlink r:id="rId51" ref="H27"/>
    <hyperlink r:id="rId52" ref="A28"/>
    <hyperlink r:id="rId53" ref="H28"/>
    <hyperlink r:id="rId54" ref="A29"/>
    <hyperlink r:id="rId55" ref="H29"/>
    <hyperlink r:id="rId56" ref="A30"/>
    <hyperlink r:id="rId57" ref="H30"/>
    <hyperlink r:id="rId58" ref="A31"/>
    <hyperlink r:id="rId59" ref="H31"/>
    <hyperlink r:id="rId60" ref="A32"/>
    <hyperlink r:id="rId61" ref="H32"/>
    <hyperlink r:id="rId62" ref="A33"/>
    <hyperlink r:id="rId63" ref="H33"/>
    <hyperlink r:id="rId64" ref="A34"/>
    <hyperlink r:id="rId65" ref="H34"/>
    <hyperlink r:id="rId66" ref="A35"/>
    <hyperlink r:id="rId67" ref="H35"/>
    <hyperlink r:id="rId68" ref="A36"/>
    <hyperlink r:id="rId69" ref="H36"/>
    <hyperlink r:id="rId70" ref="A37"/>
    <hyperlink r:id="rId71" ref="H37"/>
    <hyperlink r:id="rId72" ref="A38"/>
    <hyperlink r:id="rId73" ref="H38"/>
    <hyperlink r:id="rId74" ref="A39"/>
    <hyperlink r:id="rId75" ref="H39"/>
    <hyperlink r:id="rId76" ref="A40"/>
    <hyperlink r:id="rId77" ref="H40"/>
    <hyperlink r:id="rId78" ref="A41"/>
    <hyperlink r:id="rId79" ref="H41"/>
    <hyperlink r:id="rId80" ref="A42"/>
    <hyperlink r:id="rId81" ref="H42"/>
    <hyperlink r:id="rId82" ref="A43"/>
    <hyperlink r:id="rId83" ref="H43"/>
    <hyperlink r:id="rId84" ref="A44"/>
    <hyperlink r:id="rId85" ref="H44"/>
    <hyperlink r:id="rId86" ref="A45"/>
    <hyperlink r:id="rId87" ref="H45"/>
    <hyperlink r:id="rId88" ref="A46"/>
    <hyperlink r:id="rId89" ref="H46"/>
    <hyperlink r:id="rId90" ref="A47"/>
    <hyperlink r:id="rId91" ref="H47"/>
    <hyperlink r:id="rId92" ref="A48"/>
    <hyperlink r:id="rId93" ref="H48"/>
    <hyperlink r:id="rId94" ref="A49"/>
    <hyperlink r:id="rId95" ref="H49"/>
    <hyperlink r:id="rId96" ref="A50"/>
    <hyperlink r:id="rId97" ref="H50"/>
    <hyperlink r:id="rId98" ref="A51"/>
    <hyperlink r:id="rId99" ref="H51"/>
    <hyperlink r:id="rId100" ref="A52"/>
    <hyperlink r:id="rId101" ref="H52"/>
    <hyperlink r:id="rId102" ref="A53"/>
    <hyperlink r:id="rId103" ref="H53"/>
    <hyperlink r:id="rId104" ref="A54"/>
    <hyperlink r:id="rId105" ref="H54"/>
    <hyperlink r:id="rId106" ref="A55"/>
    <hyperlink r:id="rId107" ref="H55"/>
    <hyperlink r:id="rId108" ref="A56"/>
    <hyperlink r:id="rId109" ref="H56"/>
    <hyperlink r:id="rId110" ref="A57"/>
    <hyperlink r:id="rId111" ref="H57"/>
    <hyperlink r:id="rId112" ref="A58"/>
    <hyperlink r:id="rId113" ref="H58"/>
    <hyperlink r:id="rId114" ref="A59"/>
    <hyperlink r:id="rId115" ref="H59"/>
    <hyperlink r:id="rId116" ref="A60"/>
    <hyperlink r:id="rId117" ref="H60"/>
    <hyperlink r:id="rId118" ref="A61"/>
    <hyperlink r:id="rId119" ref="H61"/>
    <hyperlink r:id="rId120" ref="A62"/>
    <hyperlink r:id="rId121" ref="H62"/>
    <hyperlink r:id="rId122" ref="A63"/>
    <hyperlink r:id="rId123" ref="H63"/>
    <hyperlink r:id="rId124" ref="A64"/>
    <hyperlink r:id="rId125" ref="H64"/>
    <hyperlink r:id="rId126" ref="A65"/>
    <hyperlink r:id="rId127" ref="H65"/>
    <hyperlink r:id="rId128" ref="A66"/>
    <hyperlink r:id="rId129" ref="H66"/>
    <hyperlink r:id="rId130" ref="A67"/>
    <hyperlink r:id="rId131" ref="H67"/>
    <hyperlink r:id="rId132" ref="A68"/>
    <hyperlink r:id="rId133" ref="H68"/>
    <hyperlink r:id="rId134" ref="A69"/>
    <hyperlink r:id="rId135" ref="H69"/>
    <hyperlink r:id="rId136" ref="A70"/>
    <hyperlink r:id="rId137" ref="H70"/>
    <hyperlink r:id="rId138" ref="A71"/>
    <hyperlink r:id="rId139" ref="H71"/>
    <hyperlink r:id="rId140" ref="A72"/>
    <hyperlink r:id="rId141" ref="H72"/>
    <hyperlink r:id="rId142" ref="A73"/>
    <hyperlink r:id="rId143" ref="H73"/>
    <hyperlink r:id="rId144" ref="A74"/>
    <hyperlink r:id="rId145" ref="H74"/>
    <hyperlink r:id="rId146" ref="A75"/>
    <hyperlink r:id="rId147" ref="H75"/>
    <hyperlink r:id="rId148" ref="A76"/>
    <hyperlink r:id="rId149" ref="H76"/>
    <hyperlink r:id="rId150" ref="A77"/>
    <hyperlink r:id="rId151" ref="H77"/>
    <hyperlink r:id="rId152" ref="A78"/>
    <hyperlink r:id="rId153" ref="H78"/>
    <hyperlink r:id="rId154" ref="A79"/>
    <hyperlink r:id="rId155" ref="H79"/>
    <hyperlink r:id="rId156" ref="A80"/>
    <hyperlink r:id="rId157" ref="H80"/>
    <hyperlink r:id="rId158" ref="A81"/>
    <hyperlink r:id="rId159" ref="H81"/>
    <hyperlink r:id="rId160" ref="A82"/>
    <hyperlink r:id="rId161" ref="H82"/>
    <hyperlink r:id="rId162" ref="A83"/>
    <hyperlink r:id="rId163" ref="H83"/>
    <hyperlink r:id="rId164" ref="A84"/>
    <hyperlink r:id="rId165" ref="H84"/>
    <hyperlink r:id="rId166" ref="A85"/>
    <hyperlink r:id="rId167" ref="H85"/>
    <hyperlink r:id="rId168" ref="A86"/>
    <hyperlink r:id="rId169" ref="H86"/>
    <hyperlink r:id="rId170" ref="A87"/>
    <hyperlink r:id="rId171" ref="H87"/>
    <hyperlink r:id="rId172" ref="A88"/>
    <hyperlink r:id="rId173" ref="H88"/>
    <hyperlink r:id="rId174" ref="A89"/>
    <hyperlink r:id="rId175" ref="H89"/>
    <hyperlink r:id="rId176" ref="A90"/>
    <hyperlink r:id="rId177" ref="H90"/>
    <hyperlink r:id="rId178" ref="A91"/>
    <hyperlink r:id="rId179" ref="H91"/>
    <hyperlink r:id="rId180" ref="A92"/>
    <hyperlink r:id="rId181" ref="H92"/>
    <hyperlink r:id="rId182" ref="A93"/>
    <hyperlink r:id="rId183" ref="H93"/>
    <hyperlink r:id="rId184" ref="A94"/>
    <hyperlink r:id="rId185" ref="H94"/>
    <hyperlink r:id="rId186" ref="A95"/>
    <hyperlink r:id="rId187" ref="H95"/>
    <hyperlink r:id="rId188" ref="A96"/>
    <hyperlink r:id="rId189" ref="H96"/>
    <hyperlink r:id="rId190" ref="A97"/>
    <hyperlink r:id="rId191" ref="H97"/>
    <hyperlink r:id="rId192" ref="A98"/>
    <hyperlink r:id="rId193" ref="H98"/>
    <hyperlink r:id="rId194" ref="A99"/>
    <hyperlink r:id="rId195" ref="H99"/>
    <hyperlink r:id="rId196" ref="A100"/>
    <hyperlink r:id="rId197" ref="H100"/>
    <hyperlink r:id="rId198" ref="A101"/>
    <hyperlink r:id="rId199" ref="H101"/>
    <hyperlink r:id="rId200" ref="A102"/>
    <hyperlink r:id="rId201" ref="H102"/>
    <hyperlink r:id="rId202" ref="A103"/>
    <hyperlink r:id="rId203" ref="H103"/>
    <hyperlink r:id="rId204" ref="A104"/>
    <hyperlink r:id="rId205" ref="H104"/>
    <hyperlink r:id="rId206" ref="A105"/>
    <hyperlink r:id="rId207" ref="H105"/>
    <hyperlink r:id="rId208" ref="A106"/>
    <hyperlink r:id="rId209" ref="H106"/>
    <hyperlink r:id="rId210" ref="A107"/>
    <hyperlink r:id="rId211" ref="H107"/>
    <hyperlink r:id="rId212" ref="A108"/>
    <hyperlink r:id="rId213" ref="H108"/>
    <hyperlink r:id="rId214" ref="A109"/>
    <hyperlink r:id="rId215" ref="H109"/>
    <hyperlink r:id="rId216" ref="A110"/>
    <hyperlink r:id="rId217" ref="H110"/>
    <hyperlink r:id="rId218" ref="A111"/>
    <hyperlink r:id="rId219" ref="H111"/>
    <hyperlink r:id="rId220" ref="A112"/>
    <hyperlink r:id="rId221" ref="H112"/>
    <hyperlink r:id="rId222" ref="A113"/>
    <hyperlink r:id="rId223" ref="H113"/>
    <hyperlink r:id="rId224" ref="A114"/>
    <hyperlink r:id="rId225" ref="H114"/>
    <hyperlink r:id="rId226" ref="A115"/>
    <hyperlink r:id="rId227" ref="H115"/>
    <hyperlink r:id="rId228" ref="A116"/>
    <hyperlink r:id="rId229" ref="H116"/>
    <hyperlink r:id="rId230" ref="A117"/>
    <hyperlink r:id="rId231" ref="H117"/>
    <hyperlink r:id="rId232" ref="A118"/>
    <hyperlink r:id="rId233" ref="H118"/>
    <hyperlink r:id="rId234" ref="A119"/>
    <hyperlink r:id="rId235" ref="H119"/>
    <hyperlink r:id="rId236" ref="A120"/>
    <hyperlink r:id="rId237" ref="H120"/>
    <hyperlink r:id="rId238" ref="A121"/>
    <hyperlink r:id="rId239" ref="H121"/>
    <hyperlink r:id="rId240" ref="A122"/>
    <hyperlink r:id="rId241" ref="H122"/>
    <hyperlink r:id="rId242" ref="A123"/>
    <hyperlink r:id="rId243" ref="H123"/>
    <hyperlink r:id="rId244" ref="A124"/>
    <hyperlink r:id="rId245" ref="H124"/>
    <hyperlink r:id="rId246" ref="A125"/>
    <hyperlink r:id="rId247" ref="H125"/>
    <hyperlink r:id="rId248" ref="A126"/>
    <hyperlink r:id="rId249" ref="H126"/>
    <hyperlink r:id="rId250" ref="A127"/>
    <hyperlink r:id="rId251" ref="H127"/>
    <hyperlink r:id="rId252" ref="A128"/>
    <hyperlink r:id="rId253" ref="H128"/>
    <hyperlink r:id="rId254" ref="A129"/>
    <hyperlink r:id="rId255" ref="H129"/>
    <hyperlink r:id="rId256" ref="A130"/>
    <hyperlink r:id="rId257" ref="H130"/>
    <hyperlink r:id="rId258" ref="A131"/>
    <hyperlink r:id="rId259" ref="H131"/>
    <hyperlink r:id="rId260" ref="A132"/>
    <hyperlink r:id="rId261" ref="H132"/>
    <hyperlink r:id="rId262" ref="A133"/>
    <hyperlink r:id="rId263" ref="H133"/>
    <hyperlink r:id="rId264" ref="A134"/>
    <hyperlink r:id="rId265" ref="H134"/>
    <hyperlink r:id="rId266" ref="A135"/>
    <hyperlink r:id="rId267" ref="H135"/>
    <hyperlink r:id="rId268" ref="A136"/>
    <hyperlink r:id="rId269" ref="H136"/>
    <hyperlink r:id="rId270" ref="A137"/>
    <hyperlink r:id="rId271" ref="H137"/>
    <hyperlink r:id="rId272" ref="A138"/>
    <hyperlink r:id="rId273" ref="H138"/>
    <hyperlink r:id="rId274" ref="A139"/>
    <hyperlink r:id="rId275" ref="H139"/>
    <hyperlink r:id="rId276" ref="A140"/>
    <hyperlink r:id="rId277" ref="H140"/>
    <hyperlink r:id="rId278" ref="A141"/>
    <hyperlink r:id="rId279" ref="H141"/>
    <hyperlink r:id="rId280" ref="A142"/>
    <hyperlink r:id="rId281" ref="H142"/>
    <hyperlink r:id="rId282" ref="A143"/>
    <hyperlink r:id="rId283" ref="H143"/>
    <hyperlink r:id="rId284" ref="A144"/>
    <hyperlink r:id="rId285" ref="H144"/>
    <hyperlink r:id="rId286" ref="A145"/>
    <hyperlink r:id="rId287" ref="H145"/>
    <hyperlink r:id="rId288" ref="A146"/>
    <hyperlink r:id="rId289" ref="H146"/>
    <hyperlink r:id="rId290" ref="A147"/>
    <hyperlink r:id="rId291" ref="H147"/>
    <hyperlink r:id="rId292" ref="A148"/>
    <hyperlink r:id="rId293" ref="H148"/>
    <hyperlink r:id="rId294" ref="A149"/>
    <hyperlink r:id="rId295" ref="H149"/>
    <hyperlink r:id="rId296" ref="A150"/>
    <hyperlink r:id="rId297" ref="H150"/>
    <hyperlink r:id="rId298" ref="A151"/>
    <hyperlink r:id="rId299" ref="H151"/>
    <hyperlink r:id="rId300" ref="A152"/>
    <hyperlink r:id="rId301" ref="H152"/>
    <hyperlink r:id="rId302" ref="A153"/>
    <hyperlink r:id="rId303" ref="H153"/>
    <hyperlink r:id="rId304" ref="A154"/>
    <hyperlink r:id="rId305" ref="H154"/>
    <hyperlink r:id="rId306" ref="A155"/>
    <hyperlink r:id="rId307" ref="H155"/>
    <hyperlink r:id="rId308" ref="A156"/>
    <hyperlink r:id="rId309" ref="H156"/>
    <hyperlink r:id="rId310" ref="A157"/>
    <hyperlink r:id="rId311" ref="H157"/>
    <hyperlink r:id="rId312" ref="A158"/>
    <hyperlink r:id="rId313" ref="H158"/>
    <hyperlink r:id="rId314" ref="A159"/>
    <hyperlink r:id="rId315" ref="H159"/>
    <hyperlink r:id="rId316" ref="A160"/>
    <hyperlink r:id="rId317" ref="H160"/>
    <hyperlink r:id="rId318" ref="A161"/>
    <hyperlink r:id="rId319" ref="H161"/>
    <hyperlink r:id="rId320" ref="A162"/>
    <hyperlink r:id="rId321" ref="H162"/>
    <hyperlink r:id="rId322" ref="A163"/>
    <hyperlink r:id="rId323" ref="H163"/>
    <hyperlink r:id="rId324" ref="A164"/>
    <hyperlink r:id="rId325" ref="H164"/>
    <hyperlink r:id="rId326" ref="A165"/>
    <hyperlink r:id="rId327" ref="H165"/>
    <hyperlink r:id="rId328" ref="A166"/>
    <hyperlink r:id="rId329" ref="H166"/>
    <hyperlink r:id="rId330" ref="A167"/>
    <hyperlink r:id="rId331" ref="H167"/>
    <hyperlink r:id="rId332" ref="A168"/>
    <hyperlink r:id="rId333" ref="H168"/>
    <hyperlink r:id="rId334" ref="A169"/>
    <hyperlink r:id="rId335" ref="H169"/>
    <hyperlink r:id="rId336" ref="A170"/>
    <hyperlink r:id="rId337" ref="H170"/>
    <hyperlink r:id="rId338" ref="A171"/>
    <hyperlink r:id="rId339" ref="H171"/>
    <hyperlink r:id="rId340" ref="A172"/>
    <hyperlink r:id="rId341" ref="H172"/>
    <hyperlink r:id="rId342" ref="A173"/>
    <hyperlink r:id="rId343" ref="H173"/>
    <hyperlink r:id="rId344" ref="A174"/>
    <hyperlink r:id="rId345" ref="H174"/>
    <hyperlink r:id="rId346" ref="A175"/>
    <hyperlink r:id="rId347" ref="H175"/>
    <hyperlink r:id="rId348" ref="A176"/>
    <hyperlink r:id="rId349" ref="H176"/>
    <hyperlink r:id="rId350" ref="A177"/>
    <hyperlink r:id="rId351" ref="H177"/>
    <hyperlink r:id="rId352" ref="A178"/>
    <hyperlink r:id="rId353" ref="H178"/>
    <hyperlink r:id="rId354" ref="A179"/>
    <hyperlink r:id="rId355" ref="H179"/>
    <hyperlink r:id="rId356" ref="A180"/>
    <hyperlink r:id="rId357" ref="H180"/>
    <hyperlink r:id="rId358" ref="A181"/>
    <hyperlink r:id="rId359" ref="H181"/>
    <hyperlink r:id="rId360" ref="A182"/>
    <hyperlink r:id="rId361" ref="H182"/>
    <hyperlink r:id="rId362" ref="A183"/>
    <hyperlink r:id="rId363" ref="H183"/>
    <hyperlink r:id="rId364" ref="A184"/>
    <hyperlink r:id="rId365" ref="H184"/>
    <hyperlink r:id="rId366" ref="A185"/>
    <hyperlink r:id="rId367" ref="H185"/>
    <hyperlink r:id="rId368" ref="A186"/>
    <hyperlink r:id="rId369" ref="H186"/>
    <hyperlink r:id="rId370" ref="A187"/>
    <hyperlink r:id="rId371" ref="H187"/>
    <hyperlink r:id="rId372" ref="A188"/>
    <hyperlink r:id="rId373" ref="H188"/>
    <hyperlink r:id="rId374" ref="A189"/>
    <hyperlink r:id="rId375" ref="H189"/>
    <hyperlink r:id="rId376" ref="A190"/>
    <hyperlink r:id="rId377" ref="H190"/>
    <hyperlink r:id="rId378" ref="A191"/>
    <hyperlink r:id="rId379" ref="H191"/>
    <hyperlink r:id="rId380" ref="A192"/>
    <hyperlink r:id="rId381" ref="H192"/>
    <hyperlink r:id="rId382" ref="A193"/>
    <hyperlink r:id="rId383" ref="H193"/>
    <hyperlink r:id="rId384" ref="A194"/>
    <hyperlink r:id="rId385" ref="H194"/>
    <hyperlink r:id="rId386" ref="A195"/>
    <hyperlink r:id="rId387" ref="H195"/>
    <hyperlink r:id="rId388" ref="A196"/>
    <hyperlink r:id="rId389" ref="H196"/>
    <hyperlink r:id="rId390" ref="A197"/>
    <hyperlink r:id="rId391" ref="H197"/>
    <hyperlink r:id="rId392" ref="A198"/>
    <hyperlink r:id="rId393" ref="H198"/>
    <hyperlink r:id="rId394" ref="A199"/>
    <hyperlink r:id="rId395" ref="H199"/>
    <hyperlink r:id="rId396" ref="A200"/>
    <hyperlink r:id="rId397" ref="H200"/>
    <hyperlink r:id="rId398" ref="A201"/>
    <hyperlink r:id="rId399" ref="H201"/>
    <hyperlink r:id="rId400" ref="A202"/>
    <hyperlink r:id="rId401" ref="H202"/>
    <hyperlink r:id="rId402" ref="A203"/>
    <hyperlink r:id="rId403" ref="H203"/>
    <hyperlink r:id="rId404" ref="A204"/>
    <hyperlink r:id="rId405" ref="H204"/>
    <hyperlink r:id="rId406" ref="A205"/>
    <hyperlink r:id="rId407" ref="H205"/>
    <hyperlink r:id="rId408" ref="A206"/>
    <hyperlink r:id="rId409" ref="H206"/>
    <hyperlink r:id="rId410" ref="A207"/>
    <hyperlink r:id="rId411" ref="H207"/>
    <hyperlink r:id="rId412" ref="A208"/>
    <hyperlink r:id="rId413" ref="H208"/>
    <hyperlink r:id="rId414" ref="A209"/>
    <hyperlink r:id="rId415" ref="H209"/>
    <hyperlink r:id="rId416" ref="A210"/>
    <hyperlink r:id="rId417" ref="H210"/>
    <hyperlink r:id="rId418" ref="A211"/>
    <hyperlink r:id="rId419" ref="H211"/>
    <hyperlink r:id="rId420" ref="A212"/>
    <hyperlink r:id="rId421" ref="H212"/>
    <hyperlink r:id="rId422" ref="A213"/>
    <hyperlink r:id="rId423" ref="H213"/>
    <hyperlink r:id="rId424" ref="A214"/>
    <hyperlink r:id="rId425" ref="H214"/>
    <hyperlink r:id="rId426" ref="A215"/>
    <hyperlink r:id="rId427" ref="H215"/>
    <hyperlink r:id="rId428" ref="A216"/>
    <hyperlink r:id="rId429" ref="H216"/>
    <hyperlink r:id="rId430" ref="A217"/>
    <hyperlink r:id="rId431" ref="H217"/>
    <hyperlink r:id="rId432" ref="A218"/>
    <hyperlink r:id="rId433" ref="H218"/>
    <hyperlink r:id="rId434" ref="A219"/>
    <hyperlink r:id="rId435" ref="H219"/>
    <hyperlink r:id="rId436" ref="A220"/>
    <hyperlink r:id="rId437" ref="H220"/>
    <hyperlink r:id="rId438" ref="A221"/>
    <hyperlink r:id="rId439" ref="H221"/>
    <hyperlink r:id="rId440" ref="A222"/>
    <hyperlink r:id="rId441" ref="H222"/>
    <hyperlink r:id="rId442" ref="A223"/>
    <hyperlink r:id="rId443" ref="H223"/>
    <hyperlink r:id="rId444" ref="A224"/>
    <hyperlink r:id="rId445" ref="H224"/>
    <hyperlink r:id="rId446" ref="A225"/>
    <hyperlink r:id="rId447" ref="H225"/>
    <hyperlink r:id="rId448" ref="A226"/>
    <hyperlink r:id="rId449" ref="H226"/>
    <hyperlink r:id="rId450" ref="A227"/>
    <hyperlink r:id="rId451" ref="H227"/>
    <hyperlink r:id="rId452" ref="A228"/>
    <hyperlink r:id="rId453" ref="H228"/>
    <hyperlink r:id="rId454" ref="A229"/>
    <hyperlink r:id="rId455" ref="H229"/>
    <hyperlink r:id="rId456" ref="A230"/>
    <hyperlink r:id="rId457" ref="H230"/>
    <hyperlink r:id="rId458" ref="A231"/>
    <hyperlink r:id="rId459" ref="H231"/>
    <hyperlink r:id="rId460" ref="A232"/>
    <hyperlink r:id="rId461" ref="H232"/>
    <hyperlink r:id="rId462" ref="A233"/>
    <hyperlink r:id="rId463" ref="H233"/>
    <hyperlink r:id="rId464" ref="A234"/>
    <hyperlink r:id="rId465" ref="H234"/>
    <hyperlink r:id="rId466" ref="A235"/>
    <hyperlink r:id="rId467" ref="H235"/>
    <hyperlink r:id="rId468" ref="A236"/>
    <hyperlink r:id="rId469" ref="A237"/>
    <hyperlink r:id="rId470" ref="H237"/>
    <hyperlink r:id="rId471" ref="A238"/>
    <hyperlink r:id="rId472" ref="H238"/>
    <hyperlink r:id="rId473" ref="A239"/>
    <hyperlink r:id="rId474" ref="H239"/>
    <hyperlink r:id="rId475" ref="A240"/>
    <hyperlink r:id="rId476" ref="H240"/>
    <hyperlink r:id="rId477" ref="A241"/>
    <hyperlink r:id="rId478" ref="H241"/>
    <hyperlink r:id="rId479" ref="A242"/>
    <hyperlink r:id="rId480" ref="H242"/>
    <hyperlink r:id="rId481" ref="A243"/>
    <hyperlink r:id="rId482" ref="H243"/>
    <hyperlink r:id="rId483" ref="A244"/>
    <hyperlink r:id="rId484" ref="H244"/>
    <hyperlink r:id="rId485" ref="A245"/>
    <hyperlink r:id="rId486" ref="H245"/>
    <hyperlink r:id="rId487" ref="A246"/>
    <hyperlink r:id="rId488" ref="H246"/>
    <hyperlink r:id="rId489" ref="A247"/>
    <hyperlink r:id="rId490" ref="H247"/>
    <hyperlink r:id="rId491" ref="A248"/>
    <hyperlink r:id="rId492" ref="H248"/>
    <hyperlink r:id="rId493" ref="A249"/>
    <hyperlink r:id="rId494" ref="H249"/>
    <hyperlink r:id="rId495" ref="A250"/>
    <hyperlink r:id="rId496" ref="H250"/>
    <hyperlink r:id="rId497" ref="A251"/>
    <hyperlink r:id="rId498" ref="H251"/>
    <hyperlink r:id="rId499" ref="A252"/>
    <hyperlink r:id="rId500" ref="H252"/>
    <hyperlink r:id="rId501" ref="A253"/>
    <hyperlink r:id="rId502" ref="H253"/>
    <hyperlink r:id="rId503" ref="A254"/>
    <hyperlink r:id="rId504" ref="H254"/>
    <hyperlink r:id="rId505" ref="A255"/>
    <hyperlink r:id="rId506" ref="H255"/>
    <hyperlink r:id="rId507" ref="A256"/>
    <hyperlink r:id="rId508" ref="H256"/>
    <hyperlink r:id="rId509" ref="A257"/>
    <hyperlink r:id="rId510" ref="H257"/>
    <hyperlink r:id="rId511" ref="A258"/>
    <hyperlink r:id="rId512" ref="H258"/>
    <hyperlink r:id="rId513" ref="A259"/>
    <hyperlink r:id="rId514" ref="H259"/>
    <hyperlink r:id="rId515" ref="A260"/>
    <hyperlink r:id="rId516" ref="H260"/>
    <hyperlink r:id="rId517" ref="A261"/>
    <hyperlink r:id="rId518" ref="H261"/>
    <hyperlink r:id="rId519" ref="A262"/>
    <hyperlink r:id="rId520" ref="H262"/>
    <hyperlink r:id="rId521" ref="A263"/>
    <hyperlink r:id="rId522" ref="H263"/>
    <hyperlink r:id="rId523" ref="A264"/>
    <hyperlink r:id="rId524" ref="H264"/>
    <hyperlink r:id="rId525" ref="A265"/>
    <hyperlink r:id="rId526" ref="H265"/>
    <hyperlink r:id="rId527" ref="A266"/>
    <hyperlink r:id="rId528" ref="H266"/>
    <hyperlink r:id="rId529" ref="A267"/>
    <hyperlink r:id="rId530" ref="H267"/>
    <hyperlink r:id="rId531" ref="A268"/>
    <hyperlink r:id="rId532" ref="H268"/>
    <hyperlink r:id="rId533" ref="A269"/>
    <hyperlink r:id="rId534" ref="H269"/>
    <hyperlink r:id="rId535" ref="A270"/>
    <hyperlink r:id="rId536" ref="H270"/>
    <hyperlink r:id="rId537" ref="A271"/>
    <hyperlink r:id="rId538" ref="H271"/>
    <hyperlink r:id="rId539" ref="A272"/>
    <hyperlink r:id="rId540" ref="H272"/>
    <hyperlink r:id="rId541" ref="A273"/>
    <hyperlink r:id="rId542" ref="H273"/>
    <hyperlink r:id="rId543" ref="A274"/>
    <hyperlink r:id="rId544" ref="H274"/>
    <hyperlink r:id="rId545" ref="A275"/>
    <hyperlink r:id="rId546" ref="H275"/>
    <hyperlink r:id="rId547" ref="A276"/>
    <hyperlink r:id="rId548" ref="H276"/>
    <hyperlink r:id="rId549" ref="A277"/>
    <hyperlink r:id="rId550" ref="H277"/>
    <hyperlink r:id="rId551" ref="A278"/>
    <hyperlink r:id="rId552" ref="H278"/>
    <hyperlink r:id="rId553" ref="A279"/>
    <hyperlink r:id="rId554" ref="H279"/>
    <hyperlink r:id="rId555" ref="A280"/>
    <hyperlink r:id="rId556" ref="H280"/>
    <hyperlink r:id="rId557" ref="A281"/>
    <hyperlink r:id="rId558" ref="H281"/>
    <hyperlink r:id="rId559" ref="A282"/>
    <hyperlink r:id="rId560" ref="H282"/>
    <hyperlink r:id="rId561" ref="A283"/>
    <hyperlink r:id="rId562" ref="H283"/>
    <hyperlink r:id="rId563" ref="A284"/>
    <hyperlink r:id="rId564" ref="H284"/>
    <hyperlink r:id="rId565" ref="A285"/>
    <hyperlink r:id="rId566" ref="H285"/>
    <hyperlink r:id="rId567" ref="A286"/>
    <hyperlink r:id="rId568" ref="H286"/>
    <hyperlink r:id="rId569" ref="A287"/>
    <hyperlink r:id="rId570" ref="H287"/>
    <hyperlink r:id="rId571" ref="A288"/>
    <hyperlink r:id="rId572" ref="H288"/>
    <hyperlink r:id="rId573" ref="A289"/>
    <hyperlink r:id="rId574" ref="H289"/>
    <hyperlink r:id="rId575" ref="A290"/>
    <hyperlink r:id="rId576" ref="H290"/>
    <hyperlink r:id="rId577" ref="A291"/>
    <hyperlink r:id="rId578" ref="H291"/>
    <hyperlink r:id="rId579" ref="A292"/>
    <hyperlink r:id="rId580" ref="H292"/>
    <hyperlink r:id="rId581" ref="A293"/>
    <hyperlink r:id="rId582" ref="H293"/>
    <hyperlink r:id="rId583" ref="A294"/>
    <hyperlink r:id="rId584" ref="H294"/>
    <hyperlink r:id="rId585" ref="A295"/>
    <hyperlink r:id="rId586" ref="H295"/>
    <hyperlink r:id="rId587" ref="A296"/>
    <hyperlink r:id="rId588" ref="H296"/>
    <hyperlink r:id="rId589" ref="A297"/>
    <hyperlink r:id="rId590" ref="H297"/>
    <hyperlink r:id="rId591" ref="A298"/>
    <hyperlink r:id="rId592" ref="H298"/>
    <hyperlink r:id="rId593" ref="A299"/>
    <hyperlink r:id="rId594" ref="H299"/>
    <hyperlink r:id="rId595" ref="A300"/>
    <hyperlink r:id="rId596" ref="H300"/>
    <hyperlink r:id="rId597" ref="A301"/>
    <hyperlink r:id="rId598" ref="H301"/>
    <hyperlink r:id="rId599" ref="A302"/>
    <hyperlink r:id="rId600" ref="H302"/>
    <hyperlink r:id="rId601" ref="A303"/>
    <hyperlink r:id="rId602" ref="H303"/>
    <hyperlink r:id="rId603" ref="A304"/>
    <hyperlink r:id="rId604" ref="H304"/>
    <hyperlink r:id="rId605" ref="A305"/>
    <hyperlink r:id="rId606" ref="H305"/>
    <hyperlink r:id="rId607" ref="A306"/>
    <hyperlink r:id="rId608" ref="H306"/>
    <hyperlink r:id="rId609" ref="A307"/>
    <hyperlink r:id="rId610" ref="H307"/>
    <hyperlink r:id="rId611" ref="A308"/>
    <hyperlink r:id="rId612" ref="H308"/>
    <hyperlink r:id="rId613" ref="A309"/>
    <hyperlink r:id="rId614" ref="H309"/>
    <hyperlink r:id="rId615" ref="A310"/>
    <hyperlink r:id="rId616" ref="H310"/>
    <hyperlink r:id="rId617" ref="A311"/>
    <hyperlink r:id="rId618" ref="H311"/>
    <hyperlink r:id="rId619" ref="A312"/>
    <hyperlink r:id="rId620" ref="H312"/>
    <hyperlink r:id="rId621" ref="A313"/>
    <hyperlink r:id="rId622" ref="H313"/>
    <hyperlink r:id="rId623" ref="A314"/>
    <hyperlink r:id="rId624" ref="H314"/>
    <hyperlink r:id="rId625" ref="A315"/>
    <hyperlink r:id="rId626" ref="H315"/>
    <hyperlink r:id="rId627" ref="A316"/>
    <hyperlink r:id="rId628" ref="H316"/>
    <hyperlink r:id="rId629" ref="A317"/>
    <hyperlink r:id="rId630" ref="H317"/>
    <hyperlink r:id="rId631" ref="A318"/>
    <hyperlink r:id="rId632" ref="H318"/>
    <hyperlink r:id="rId633" ref="A319"/>
    <hyperlink r:id="rId634" ref="H319"/>
    <hyperlink r:id="rId635" ref="A320"/>
    <hyperlink r:id="rId636" ref="H320"/>
    <hyperlink r:id="rId637" ref="A321"/>
    <hyperlink r:id="rId638" ref="H321"/>
    <hyperlink r:id="rId639" ref="A322"/>
    <hyperlink r:id="rId640" ref="H322"/>
    <hyperlink r:id="rId641" ref="A323"/>
    <hyperlink r:id="rId642" ref="H323"/>
    <hyperlink r:id="rId643" ref="A324"/>
    <hyperlink r:id="rId644" ref="H324"/>
    <hyperlink r:id="rId645" ref="A325"/>
    <hyperlink r:id="rId646" ref="H325"/>
    <hyperlink r:id="rId647" ref="A326"/>
    <hyperlink r:id="rId648" ref="H326"/>
    <hyperlink r:id="rId649" ref="A327"/>
    <hyperlink r:id="rId650" ref="H327"/>
    <hyperlink r:id="rId651" ref="A328"/>
    <hyperlink r:id="rId652" ref="H328"/>
    <hyperlink r:id="rId653" ref="A329"/>
    <hyperlink r:id="rId654" ref="H329"/>
    <hyperlink r:id="rId655" ref="A330"/>
    <hyperlink r:id="rId656" ref="H330"/>
    <hyperlink r:id="rId657" ref="A331"/>
    <hyperlink r:id="rId658" ref="H331"/>
    <hyperlink r:id="rId659" ref="A332"/>
    <hyperlink r:id="rId660" ref="H332"/>
    <hyperlink r:id="rId661" ref="A333"/>
    <hyperlink r:id="rId662" ref="H333"/>
    <hyperlink r:id="rId663" ref="A334"/>
    <hyperlink r:id="rId664" ref="H334"/>
    <hyperlink r:id="rId665" ref="A335"/>
    <hyperlink r:id="rId666" ref="H335"/>
    <hyperlink r:id="rId667" ref="A336"/>
    <hyperlink r:id="rId668" ref="H336"/>
    <hyperlink r:id="rId669" ref="A337"/>
    <hyperlink r:id="rId670" ref="H337"/>
    <hyperlink r:id="rId671" ref="A338"/>
    <hyperlink r:id="rId672" ref="H338"/>
    <hyperlink r:id="rId673" ref="A339"/>
    <hyperlink r:id="rId674" ref="H339"/>
    <hyperlink r:id="rId675" ref="A340"/>
    <hyperlink r:id="rId676" ref="H340"/>
    <hyperlink r:id="rId677" ref="A341"/>
    <hyperlink r:id="rId678" ref="H341"/>
    <hyperlink r:id="rId679" ref="A342"/>
    <hyperlink r:id="rId680" ref="H342"/>
    <hyperlink r:id="rId681" ref="A343"/>
    <hyperlink r:id="rId682" ref="H343"/>
    <hyperlink r:id="rId683" ref="A344"/>
    <hyperlink r:id="rId684" ref="H344"/>
    <hyperlink r:id="rId685" ref="A345"/>
    <hyperlink r:id="rId686" ref="H345"/>
    <hyperlink r:id="rId687" ref="A346"/>
    <hyperlink r:id="rId688" ref="H346"/>
    <hyperlink r:id="rId689" ref="A347"/>
    <hyperlink r:id="rId690" ref="H347"/>
    <hyperlink r:id="rId691" ref="A348"/>
    <hyperlink r:id="rId692" ref="H348"/>
    <hyperlink r:id="rId693" ref="A349"/>
    <hyperlink r:id="rId694" ref="H349"/>
    <hyperlink r:id="rId695" ref="A350"/>
    <hyperlink r:id="rId696" ref="H350"/>
    <hyperlink r:id="rId697" ref="A351"/>
    <hyperlink r:id="rId698" ref="H351"/>
    <hyperlink r:id="rId699" ref="A352"/>
    <hyperlink r:id="rId700" ref="H352"/>
    <hyperlink r:id="rId701" ref="A353"/>
    <hyperlink r:id="rId702" ref="H353"/>
    <hyperlink r:id="rId703" ref="A354"/>
    <hyperlink r:id="rId704" ref="H354"/>
    <hyperlink r:id="rId705" ref="A355"/>
    <hyperlink r:id="rId706" ref="H355"/>
    <hyperlink r:id="rId707" ref="A356"/>
    <hyperlink r:id="rId708" ref="A357"/>
    <hyperlink r:id="rId709" ref="H357"/>
    <hyperlink r:id="rId710" ref="A358"/>
    <hyperlink r:id="rId711" ref="H358"/>
    <hyperlink r:id="rId712" ref="A359"/>
    <hyperlink r:id="rId713" ref="H359"/>
    <hyperlink r:id="rId714" ref="A360"/>
    <hyperlink r:id="rId715" ref="H360"/>
    <hyperlink r:id="rId716" ref="A361"/>
    <hyperlink r:id="rId717" ref="H361"/>
    <hyperlink r:id="rId718" ref="A362"/>
    <hyperlink r:id="rId719" ref="H362"/>
    <hyperlink r:id="rId720" ref="A363"/>
    <hyperlink r:id="rId721" ref="H363"/>
    <hyperlink r:id="rId722" ref="A364"/>
    <hyperlink r:id="rId723" ref="H364"/>
    <hyperlink r:id="rId724" ref="A365"/>
    <hyperlink r:id="rId725" ref="H365"/>
    <hyperlink r:id="rId726" ref="A366"/>
    <hyperlink r:id="rId727" ref="H366"/>
    <hyperlink r:id="rId728" ref="A367"/>
    <hyperlink r:id="rId729" ref="H367"/>
    <hyperlink r:id="rId730" ref="A368"/>
    <hyperlink r:id="rId731" ref="H368"/>
    <hyperlink r:id="rId732" ref="A369"/>
    <hyperlink r:id="rId733" ref="H369"/>
    <hyperlink r:id="rId734" ref="A370"/>
    <hyperlink r:id="rId735" ref="H370"/>
    <hyperlink r:id="rId736" ref="A371"/>
    <hyperlink r:id="rId737" ref="H371"/>
    <hyperlink r:id="rId738" ref="A372"/>
    <hyperlink r:id="rId739" ref="H372"/>
    <hyperlink r:id="rId740" ref="A373"/>
    <hyperlink r:id="rId741" ref="H373"/>
    <hyperlink r:id="rId742" ref="A374"/>
    <hyperlink r:id="rId743" ref="H374"/>
    <hyperlink r:id="rId744" ref="A375"/>
    <hyperlink r:id="rId745" ref="H375"/>
    <hyperlink r:id="rId746" ref="A376"/>
    <hyperlink r:id="rId747" ref="H376"/>
    <hyperlink r:id="rId748" ref="A377"/>
    <hyperlink r:id="rId749" ref="H377"/>
    <hyperlink r:id="rId750" ref="A378"/>
    <hyperlink r:id="rId751" ref="H378"/>
    <hyperlink r:id="rId752" ref="A379"/>
    <hyperlink r:id="rId753" ref="H379"/>
    <hyperlink r:id="rId754" ref="A380"/>
    <hyperlink r:id="rId755" ref="H380"/>
    <hyperlink r:id="rId756" ref="A381"/>
    <hyperlink r:id="rId757" ref="H381"/>
    <hyperlink r:id="rId758" ref="A382"/>
    <hyperlink r:id="rId759" ref="H382"/>
    <hyperlink r:id="rId760" ref="A383"/>
    <hyperlink r:id="rId761" ref="H383"/>
    <hyperlink r:id="rId762" ref="A384"/>
    <hyperlink r:id="rId763" ref="H384"/>
    <hyperlink r:id="rId764" ref="H385"/>
    <hyperlink r:id="rId765" ref="A386"/>
    <hyperlink r:id="rId766" ref="H386"/>
    <hyperlink r:id="rId767" ref="A387"/>
    <hyperlink r:id="rId768" ref="H387"/>
    <hyperlink r:id="rId769" ref="A388"/>
    <hyperlink r:id="rId770" ref="H388"/>
    <hyperlink r:id="rId771" ref="A389"/>
    <hyperlink r:id="rId772" ref="H389"/>
    <hyperlink r:id="rId773" ref="A390"/>
    <hyperlink r:id="rId774" ref="H390"/>
    <hyperlink r:id="rId775" ref="A391"/>
    <hyperlink r:id="rId776" ref="H391"/>
    <hyperlink r:id="rId777" ref="A392"/>
    <hyperlink r:id="rId778" ref="H392"/>
    <hyperlink r:id="rId779" ref="A393"/>
    <hyperlink r:id="rId780" ref="H393"/>
    <hyperlink r:id="rId781" ref="A394"/>
    <hyperlink r:id="rId782" ref="H394"/>
    <hyperlink r:id="rId783" ref="A395"/>
    <hyperlink r:id="rId784" ref="H395"/>
    <hyperlink r:id="rId785" ref="A396"/>
    <hyperlink r:id="rId786" ref="H396"/>
    <hyperlink r:id="rId787" ref="A397"/>
    <hyperlink r:id="rId788" ref="H397"/>
    <hyperlink r:id="rId789" ref="A398"/>
    <hyperlink r:id="rId790" ref="H398"/>
    <hyperlink r:id="rId791" ref="A399"/>
    <hyperlink r:id="rId792" ref="H399"/>
    <hyperlink r:id="rId793" ref="A400"/>
    <hyperlink r:id="rId794" ref="H400"/>
    <hyperlink r:id="rId795" ref="A401"/>
    <hyperlink r:id="rId796" ref="H401"/>
    <hyperlink r:id="rId797" ref="A402"/>
    <hyperlink r:id="rId798" ref="H402"/>
    <hyperlink r:id="rId799" ref="A403"/>
    <hyperlink r:id="rId800" ref="H403"/>
    <hyperlink r:id="rId801" ref="A404"/>
    <hyperlink r:id="rId802" ref="H404"/>
    <hyperlink r:id="rId803" ref="A405"/>
    <hyperlink r:id="rId804" ref="H405"/>
    <hyperlink r:id="rId805" ref="A406"/>
    <hyperlink r:id="rId806" ref="H406"/>
    <hyperlink r:id="rId807" ref="A407"/>
    <hyperlink r:id="rId808" ref="H407"/>
    <hyperlink r:id="rId809" ref="A408"/>
    <hyperlink r:id="rId810" ref="H408"/>
    <hyperlink r:id="rId811" ref="A409"/>
    <hyperlink r:id="rId812" ref="H409"/>
    <hyperlink r:id="rId813" ref="A410"/>
    <hyperlink r:id="rId814" ref="H410"/>
    <hyperlink r:id="rId815" ref="A411"/>
    <hyperlink r:id="rId816" ref="H411"/>
    <hyperlink r:id="rId817" ref="A412"/>
    <hyperlink r:id="rId818" ref="H412"/>
    <hyperlink r:id="rId819" ref="A413"/>
    <hyperlink r:id="rId820" ref="H413"/>
    <hyperlink r:id="rId821" ref="A414"/>
    <hyperlink r:id="rId822" ref="H414"/>
    <hyperlink r:id="rId823" ref="A415"/>
    <hyperlink r:id="rId824" ref="H415"/>
    <hyperlink r:id="rId825" ref="A416"/>
    <hyperlink r:id="rId826" ref="H416"/>
    <hyperlink r:id="rId827" ref="A417"/>
    <hyperlink r:id="rId828" ref="H417"/>
    <hyperlink r:id="rId829" ref="A418"/>
    <hyperlink r:id="rId830" ref="H418"/>
    <hyperlink r:id="rId831" ref="A419"/>
    <hyperlink r:id="rId832" ref="H419"/>
    <hyperlink r:id="rId833" ref="A420"/>
    <hyperlink r:id="rId834" ref="H420"/>
    <hyperlink r:id="rId835" ref="A421"/>
    <hyperlink r:id="rId836" ref="H421"/>
    <hyperlink r:id="rId837" ref="A422"/>
    <hyperlink r:id="rId838" ref="H422"/>
    <hyperlink r:id="rId839" ref="A423"/>
    <hyperlink r:id="rId840" ref="H423"/>
    <hyperlink r:id="rId841" ref="A424"/>
    <hyperlink r:id="rId842" ref="H424"/>
    <hyperlink r:id="rId843" ref="A425"/>
    <hyperlink r:id="rId844" ref="H425"/>
    <hyperlink r:id="rId845" ref="A426"/>
    <hyperlink r:id="rId846" ref="H426"/>
    <hyperlink r:id="rId847" ref="A427"/>
    <hyperlink r:id="rId848" ref="H427"/>
    <hyperlink r:id="rId849" ref="A428"/>
    <hyperlink r:id="rId850" ref="H428"/>
    <hyperlink r:id="rId851" ref="A429"/>
    <hyperlink r:id="rId852" ref="H429"/>
    <hyperlink r:id="rId853" ref="A430"/>
    <hyperlink r:id="rId854" ref="H430"/>
    <hyperlink r:id="rId855" ref="A431"/>
    <hyperlink r:id="rId856" ref="H431"/>
    <hyperlink r:id="rId857" ref="A432"/>
    <hyperlink r:id="rId858" ref="H432"/>
    <hyperlink r:id="rId859" ref="A433"/>
    <hyperlink r:id="rId860" ref="H433"/>
    <hyperlink r:id="rId861" ref="A434"/>
    <hyperlink r:id="rId862" ref="H434"/>
    <hyperlink r:id="rId863" ref="A435"/>
    <hyperlink r:id="rId864" ref="H435"/>
    <hyperlink r:id="rId865" ref="A436"/>
    <hyperlink r:id="rId866" ref="H436"/>
    <hyperlink r:id="rId867" ref="A437"/>
    <hyperlink r:id="rId868" ref="H437"/>
    <hyperlink r:id="rId869" ref="A438"/>
    <hyperlink r:id="rId870" ref="H438"/>
    <hyperlink r:id="rId871" ref="A439"/>
    <hyperlink r:id="rId872" ref="H439"/>
    <hyperlink r:id="rId873" ref="A440"/>
    <hyperlink r:id="rId874" ref="H440"/>
    <hyperlink r:id="rId875" ref="A441"/>
    <hyperlink r:id="rId876" ref="H441"/>
    <hyperlink r:id="rId877" ref="A442"/>
    <hyperlink r:id="rId878" ref="H442"/>
    <hyperlink r:id="rId879" ref="A443"/>
    <hyperlink r:id="rId880" ref="H443"/>
    <hyperlink r:id="rId881" ref="A444"/>
    <hyperlink r:id="rId882" ref="H444"/>
    <hyperlink r:id="rId883" ref="A445"/>
    <hyperlink r:id="rId884" ref="H445"/>
    <hyperlink r:id="rId885" ref="A446"/>
    <hyperlink r:id="rId886" ref="H446"/>
    <hyperlink r:id="rId887" ref="A447"/>
    <hyperlink r:id="rId888" ref="H447"/>
    <hyperlink r:id="rId889" ref="A448"/>
    <hyperlink r:id="rId890" ref="H448"/>
    <hyperlink r:id="rId891" ref="A449"/>
    <hyperlink r:id="rId892" ref="H449"/>
    <hyperlink r:id="rId893" ref="A450"/>
    <hyperlink r:id="rId894" ref="H450"/>
    <hyperlink r:id="rId895" ref="A451"/>
    <hyperlink r:id="rId896" ref="H451"/>
    <hyperlink r:id="rId897" ref="A452"/>
    <hyperlink r:id="rId898" ref="H452"/>
    <hyperlink r:id="rId899" ref="A453"/>
    <hyperlink r:id="rId900" ref="H453"/>
    <hyperlink r:id="rId901" ref="A454"/>
    <hyperlink r:id="rId902" ref="H454"/>
    <hyperlink r:id="rId903" ref="A455"/>
    <hyperlink r:id="rId904" ref="H455"/>
    <hyperlink r:id="rId905" ref="A456"/>
    <hyperlink r:id="rId906" ref="H456"/>
    <hyperlink r:id="rId907" ref="A457"/>
    <hyperlink r:id="rId908" ref="H457"/>
    <hyperlink r:id="rId909" ref="A458"/>
    <hyperlink r:id="rId910" ref="H458"/>
    <hyperlink r:id="rId911" ref="A459"/>
    <hyperlink r:id="rId912" ref="H459"/>
    <hyperlink r:id="rId913" ref="A460"/>
    <hyperlink r:id="rId914" ref="H460"/>
    <hyperlink r:id="rId915" ref="A461"/>
    <hyperlink r:id="rId916" ref="H461"/>
    <hyperlink r:id="rId917" ref="A462"/>
    <hyperlink r:id="rId918" ref="H462"/>
    <hyperlink r:id="rId919" ref="A463"/>
    <hyperlink r:id="rId920" ref="H463"/>
    <hyperlink r:id="rId921" ref="A464"/>
    <hyperlink r:id="rId922" ref="H464"/>
    <hyperlink r:id="rId923" ref="A465"/>
    <hyperlink r:id="rId924" ref="H465"/>
    <hyperlink r:id="rId925" ref="A466"/>
    <hyperlink r:id="rId926" ref="H466"/>
    <hyperlink r:id="rId927" ref="A467"/>
    <hyperlink r:id="rId928" ref="H467"/>
    <hyperlink r:id="rId929" ref="A468"/>
    <hyperlink r:id="rId930" ref="H468"/>
    <hyperlink r:id="rId931" ref="A469"/>
    <hyperlink r:id="rId932" ref="H469"/>
    <hyperlink r:id="rId933" ref="A470"/>
    <hyperlink r:id="rId934" ref="H470"/>
    <hyperlink r:id="rId935" ref="A471"/>
    <hyperlink r:id="rId936" ref="H471"/>
    <hyperlink r:id="rId937" ref="A472"/>
    <hyperlink r:id="rId938" ref="H472"/>
    <hyperlink r:id="rId939" ref="A473"/>
    <hyperlink r:id="rId940" ref="H473"/>
    <hyperlink r:id="rId941" ref="A474"/>
    <hyperlink r:id="rId942" ref="H474"/>
    <hyperlink r:id="rId943" ref="A475"/>
    <hyperlink r:id="rId944" ref="H475"/>
    <hyperlink r:id="rId945" ref="A476"/>
    <hyperlink r:id="rId946" ref="H476"/>
    <hyperlink r:id="rId947" ref="A477"/>
    <hyperlink r:id="rId948" ref="H477"/>
    <hyperlink r:id="rId949" ref="A478"/>
    <hyperlink r:id="rId950" ref="H478"/>
    <hyperlink r:id="rId951" ref="A479"/>
    <hyperlink r:id="rId952" ref="H479"/>
    <hyperlink r:id="rId953" ref="A480"/>
    <hyperlink r:id="rId954" ref="H480"/>
    <hyperlink r:id="rId955" ref="A481"/>
    <hyperlink r:id="rId956" ref="H481"/>
    <hyperlink r:id="rId957" ref="A482"/>
    <hyperlink r:id="rId958" ref="H482"/>
    <hyperlink r:id="rId959" ref="A483"/>
    <hyperlink r:id="rId960" ref="H483"/>
    <hyperlink r:id="rId961" ref="A484"/>
    <hyperlink r:id="rId962" ref="H484"/>
    <hyperlink r:id="rId963" ref="A485"/>
    <hyperlink r:id="rId964" ref="H485"/>
    <hyperlink r:id="rId965" ref="A486"/>
    <hyperlink r:id="rId966" ref="H486"/>
    <hyperlink r:id="rId967" ref="A487"/>
    <hyperlink r:id="rId968" ref="H487"/>
    <hyperlink r:id="rId969" ref="A488"/>
    <hyperlink r:id="rId970" ref="H488"/>
    <hyperlink r:id="rId971" ref="A489"/>
    <hyperlink r:id="rId972" ref="H489"/>
    <hyperlink r:id="rId973" ref="A490"/>
    <hyperlink r:id="rId974" ref="H490"/>
    <hyperlink r:id="rId975" ref="A491"/>
    <hyperlink r:id="rId976" ref="H491"/>
    <hyperlink r:id="rId977" ref="A492"/>
    <hyperlink r:id="rId978" ref="H492"/>
    <hyperlink r:id="rId979" ref="A493"/>
    <hyperlink r:id="rId980" ref="A494"/>
    <hyperlink r:id="rId981" ref="H494"/>
    <hyperlink r:id="rId982" ref="A495"/>
    <hyperlink r:id="rId983" ref="H495"/>
    <hyperlink r:id="rId984" ref="A496"/>
    <hyperlink r:id="rId985" ref="H496"/>
    <hyperlink r:id="rId986" ref="A497"/>
    <hyperlink r:id="rId987" ref="H497"/>
    <hyperlink r:id="rId988" ref="A498"/>
    <hyperlink r:id="rId989" ref="H498"/>
    <hyperlink r:id="rId990" ref="A499"/>
    <hyperlink r:id="rId991" ref="H499"/>
    <hyperlink r:id="rId992" ref="A500"/>
    <hyperlink r:id="rId993" ref="H500"/>
    <hyperlink r:id="rId994" ref="A501"/>
    <hyperlink r:id="rId995" ref="H501"/>
    <hyperlink r:id="rId996" ref="A502"/>
    <hyperlink r:id="rId997" ref="H502"/>
    <hyperlink r:id="rId998" ref="A503"/>
    <hyperlink r:id="rId999" ref="H503"/>
    <hyperlink r:id="rId1000" ref="A504"/>
    <hyperlink r:id="rId1001" ref="H504"/>
    <hyperlink r:id="rId1002" ref="A505"/>
    <hyperlink r:id="rId1003" ref="H505"/>
    <hyperlink r:id="rId1004" ref="A506"/>
    <hyperlink r:id="rId1005" ref="H506"/>
    <hyperlink r:id="rId1006" ref="A507"/>
    <hyperlink r:id="rId1007" ref="H507"/>
    <hyperlink r:id="rId1008" ref="A508"/>
    <hyperlink r:id="rId1009" ref="H508"/>
    <hyperlink r:id="rId1010" ref="A509"/>
    <hyperlink r:id="rId1011" ref="H509"/>
    <hyperlink r:id="rId1012" ref="A510"/>
    <hyperlink r:id="rId1013" ref="H510"/>
    <hyperlink r:id="rId1014" ref="A511"/>
    <hyperlink r:id="rId1015" ref="H511"/>
    <hyperlink r:id="rId1016" ref="A512"/>
    <hyperlink r:id="rId1017" ref="H512"/>
    <hyperlink r:id="rId1018" ref="A513"/>
    <hyperlink r:id="rId1019" ref="H513"/>
    <hyperlink r:id="rId1020" ref="A514"/>
    <hyperlink r:id="rId1021" ref="H514"/>
    <hyperlink r:id="rId1022" ref="A515"/>
    <hyperlink r:id="rId1023" ref="H515"/>
    <hyperlink r:id="rId1024" ref="A516"/>
    <hyperlink r:id="rId1025" ref="H516"/>
    <hyperlink r:id="rId1026" ref="A517"/>
    <hyperlink r:id="rId1027" ref="H517"/>
    <hyperlink r:id="rId1028" ref="A518"/>
    <hyperlink r:id="rId1029" ref="H518"/>
    <hyperlink r:id="rId1030" ref="A519"/>
    <hyperlink r:id="rId1031" ref="H519"/>
    <hyperlink r:id="rId1032" ref="A520"/>
    <hyperlink r:id="rId1033" ref="H520"/>
    <hyperlink r:id="rId1034" ref="A521"/>
    <hyperlink r:id="rId1035" ref="H521"/>
    <hyperlink r:id="rId1036" ref="A522"/>
    <hyperlink r:id="rId1037" ref="H522"/>
    <hyperlink r:id="rId1038" ref="A523"/>
    <hyperlink r:id="rId1039" ref="H523"/>
    <hyperlink r:id="rId1040" ref="A524"/>
    <hyperlink r:id="rId1041" ref="H524"/>
    <hyperlink r:id="rId1042" ref="A525"/>
    <hyperlink r:id="rId1043" ref="H525"/>
    <hyperlink r:id="rId1044" ref="A526"/>
    <hyperlink r:id="rId1045" ref="H526"/>
    <hyperlink r:id="rId1046" ref="A527"/>
    <hyperlink r:id="rId1047" ref="H527"/>
    <hyperlink r:id="rId1048" ref="A528"/>
    <hyperlink r:id="rId1049" ref="H528"/>
    <hyperlink r:id="rId1050" ref="A529"/>
    <hyperlink r:id="rId1051" ref="H529"/>
    <hyperlink r:id="rId1052" ref="A530"/>
    <hyperlink r:id="rId1053" ref="H530"/>
    <hyperlink r:id="rId1054" ref="A531"/>
    <hyperlink r:id="rId1055" ref="H531"/>
    <hyperlink r:id="rId1056" ref="A532"/>
    <hyperlink r:id="rId1057" ref="H532"/>
    <hyperlink r:id="rId1058" ref="A533"/>
    <hyperlink r:id="rId1059" ref="H533"/>
    <hyperlink r:id="rId1060" ref="A534"/>
    <hyperlink r:id="rId1061" ref="H534"/>
    <hyperlink r:id="rId1062" ref="A535"/>
    <hyperlink r:id="rId1063" ref="H535"/>
    <hyperlink r:id="rId1064" ref="A536"/>
    <hyperlink r:id="rId1065" ref="H536"/>
    <hyperlink r:id="rId1066" ref="A537"/>
    <hyperlink r:id="rId1067" ref="H537"/>
    <hyperlink r:id="rId1068" ref="A538"/>
    <hyperlink r:id="rId1069" ref="H538"/>
    <hyperlink r:id="rId1070" ref="A539"/>
    <hyperlink r:id="rId1071" ref="H539"/>
    <hyperlink r:id="rId1072" ref="A540"/>
    <hyperlink r:id="rId1073" ref="H540"/>
    <hyperlink r:id="rId1074" ref="A541"/>
    <hyperlink r:id="rId1075" ref="H541"/>
    <hyperlink r:id="rId1076" ref="A542"/>
    <hyperlink r:id="rId1077" ref="H542"/>
    <hyperlink r:id="rId1078" ref="A543"/>
    <hyperlink r:id="rId1079" ref="H543"/>
    <hyperlink r:id="rId1080" ref="A544"/>
    <hyperlink r:id="rId1081" ref="H544"/>
    <hyperlink r:id="rId1082" ref="A545"/>
    <hyperlink r:id="rId1083" ref="H545"/>
    <hyperlink r:id="rId1084" ref="A546"/>
    <hyperlink r:id="rId1085" ref="H546"/>
    <hyperlink r:id="rId1086" ref="A547"/>
    <hyperlink r:id="rId1087" ref="H547"/>
    <hyperlink r:id="rId1088" ref="A548"/>
    <hyperlink r:id="rId1089" ref="H548"/>
    <hyperlink r:id="rId1090" ref="A549"/>
    <hyperlink r:id="rId1091" ref="H549"/>
    <hyperlink r:id="rId1092" ref="A550"/>
    <hyperlink r:id="rId1093" ref="H550"/>
    <hyperlink r:id="rId1094" ref="A551"/>
    <hyperlink r:id="rId1095" ref="H551"/>
    <hyperlink r:id="rId1096" ref="A552"/>
    <hyperlink r:id="rId1097" ref="H552"/>
    <hyperlink r:id="rId1098" ref="A553"/>
    <hyperlink r:id="rId1099" ref="H553"/>
    <hyperlink r:id="rId1100" ref="A554"/>
    <hyperlink r:id="rId1101" ref="H554"/>
    <hyperlink r:id="rId1102" ref="A555"/>
    <hyperlink r:id="rId1103" ref="H555"/>
    <hyperlink r:id="rId1104" ref="A556"/>
    <hyperlink r:id="rId1105" ref="H556"/>
    <hyperlink r:id="rId1106" ref="A557"/>
    <hyperlink r:id="rId1107" ref="H557"/>
    <hyperlink r:id="rId1108" ref="A558"/>
    <hyperlink r:id="rId1109" ref="H558"/>
    <hyperlink r:id="rId1110" ref="A559"/>
    <hyperlink r:id="rId1111" ref="H559"/>
    <hyperlink r:id="rId1112" ref="A560"/>
    <hyperlink r:id="rId1113" ref="H560"/>
    <hyperlink r:id="rId1114" ref="A561"/>
    <hyperlink r:id="rId1115" ref="H561"/>
    <hyperlink r:id="rId1116" ref="A562"/>
    <hyperlink r:id="rId1117" ref="H562"/>
    <hyperlink r:id="rId1118" ref="A563"/>
    <hyperlink r:id="rId1119" ref="H563"/>
    <hyperlink r:id="rId1120" ref="A564"/>
    <hyperlink r:id="rId1121" ref="H564"/>
    <hyperlink r:id="rId1122" ref="A565"/>
    <hyperlink r:id="rId1123" ref="H565"/>
    <hyperlink r:id="rId1124" ref="A566"/>
    <hyperlink r:id="rId1125" ref="H566"/>
    <hyperlink r:id="rId1126" ref="A567"/>
    <hyperlink r:id="rId1127" ref="H567"/>
    <hyperlink r:id="rId1128" ref="A568"/>
    <hyperlink r:id="rId1129" ref="H568"/>
    <hyperlink r:id="rId1130" ref="A569"/>
    <hyperlink r:id="rId1131" ref="H569"/>
    <hyperlink r:id="rId1132" ref="A570"/>
    <hyperlink r:id="rId1133" ref="H570"/>
    <hyperlink r:id="rId1134" ref="A571"/>
    <hyperlink r:id="rId1135" ref="H571"/>
    <hyperlink r:id="rId1136" ref="A572"/>
    <hyperlink r:id="rId1137" ref="H572"/>
    <hyperlink r:id="rId1138" ref="A573"/>
    <hyperlink r:id="rId1139" ref="H573"/>
    <hyperlink r:id="rId1140" ref="A574"/>
    <hyperlink r:id="rId1141" ref="H574"/>
    <hyperlink r:id="rId1142" ref="A575"/>
    <hyperlink r:id="rId1143" ref="H575"/>
    <hyperlink r:id="rId1144" ref="A576"/>
    <hyperlink r:id="rId1145" ref="H576"/>
    <hyperlink r:id="rId1146" ref="A577"/>
    <hyperlink r:id="rId1147" ref="H577"/>
    <hyperlink r:id="rId1148" ref="A578"/>
    <hyperlink r:id="rId1149" ref="H578"/>
    <hyperlink r:id="rId1150" ref="A579"/>
    <hyperlink r:id="rId1151" ref="H579"/>
    <hyperlink r:id="rId1152" ref="A580"/>
    <hyperlink r:id="rId1153" ref="H580"/>
    <hyperlink r:id="rId1154" ref="A581"/>
    <hyperlink r:id="rId1155" ref="H581"/>
    <hyperlink r:id="rId1156" ref="A582"/>
    <hyperlink r:id="rId1157" ref="H582"/>
    <hyperlink r:id="rId1158" ref="A583"/>
    <hyperlink r:id="rId1159" ref="H583"/>
    <hyperlink r:id="rId1160" ref="A584"/>
    <hyperlink r:id="rId1161" ref="H584"/>
    <hyperlink r:id="rId1162" ref="A585"/>
    <hyperlink r:id="rId1163" ref="H585"/>
    <hyperlink r:id="rId1164" ref="A586"/>
    <hyperlink r:id="rId1165" ref="H586"/>
  </hyperlinks>
  <drawing r:id="rId1166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88"/>
    <col customWidth="1" min="6" max="6" width="28.25"/>
  </cols>
  <sheetData>
    <row r="1">
      <c r="A1" s="120" t="s">
        <v>3449</v>
      </c>
      <c r="B1" s="120" t="s">
        <v>5</v>
      </c>
      <c r="C1" s="120" t="s">
        <v>6</v>
      </c>
      <c r="D1" s="120" t="s">
        <v>7</v>
      </c>
      <c r="E1" s="120" t="s">
        <v>3450</v>
      </c>
      <c r="F1" s="120" t="s">
        <v>9</v>
      </c>
      <c r="G1" s="28"/>
      <c r="H1" s="121"/>
    </row>
    <row r="2">
      <c r="A2" s="122" t="s">
        <v>3451</v>
      </c>
      <c r="B2" s="123">
        <v>52.0</v>
      </c>
      <c r="C2" s="123">
        <v>70.0</v>
      </c>
      <c r="D2" s="123" t="s">
        <v>3452</v>
      </c>
      <c r="E2" s="124" t="s">
        <v>3453</v>
      </c>
      <c r="F2" s="124" t="s">
        <v>3454</v>
      </c>
      <c r="G2" s="2"/>
      <c r="H2" s="2"/>
    </row>
    <row r="3">
      <c r="A3" s="122" t="s">
        <v>3455</v>
      </c>
      <c r="B3" s="123">
        <v>62.0</v>
      </c>
      <c r="C3" s="123">
        <v>71.0</v>
      </c>
      <c r="D3" s="123" t="s">
        <v>3456</v>
      </c>
      <c r="E3" s="124" t="s">
        <v>3457</v>
      </c>
      <c r="F3" s="124" t="s">
        <v>3458</v>
      </c>
      <c r="G3" s="2"/>
      <c r="H3" s="125" t="s">
        <v>3459</v>
      </c>
    </row>
    <row r="4">
      <c r="A4" s="122" t="s">
        <v>3460</v>
      </c>
      <c r="B4" s="123">
        <v>55.0</v>
      </c>
      <c r="C4" s="123">
        <v>63.0</v>
      </c>
      <c r="D4" s="123" t="s">
        <v>3461</v>
      </c>
      <c r="E4" s="124" t="s">
        <v>3462</v>
      </c>
      <c r="F4" s="124" t="s">
        <v>3454</v>
      </c>
      <c r="G4" s="2"/>
      <c r="H4" s="2"/>
    </row>
    <row r="5">
      <c r="A5" s="122" t="s">
        <v>3463</v>
      </c>
      <c r="B5" s="123">
        <v>86.0</v>
      </c>
      <c r="C5" s="123">
        <v>78.0</v>
      </c>
      <c r="D5" s="123" t="s">
        <v>3464</v>
      </c>
      <c r="E5" s="124" t="s">
        <v>3465</v>
      </c>
      <c r="F5" s="124" t="s">
        <v>3454</v>
      </c>
      <c r="G5" s="2"/>
      <c r="H5" s="2"/>
    </row>
    <row r="6">
      <c r="A6" s="122" t="s">
        <v>3466</v>
      </c>
      <c r="B6" s="123">
        <v>65.0</v>
      </c>
      <c r="C6" s="123">
        <v>74.0</v>
      </c>
      <c r="D6" s="123" t="s">
        <v>3467</v>
      </c>
      <c r="E6" s="124" t="s">
        <v>3468</v>
      </c>
      <c r="F6" s="124" t="s">
        <v>3458</v>
      </c>
      <c r="G6" s="2"/>
      <c r="H6" s="2"/>
    </row>
    <row r="7">
      <c r="A7" s="122" t="s">
        <v>3469</v>
      </c>
      <c r="B7" s="123">
        <v>80.0</v>
      </c>
      <c r="C7" s="123">
        <v>80.0</v>
      </c>
      <c r="D7" s="123" t="s">
        <v>3470</v>
      </c>
      <c r="E7" s="124" t="s">
        <v>3453</v>
      </c>
      <c r="F7" s="124" t="s">
        <v>3454</v>
      </c>
      <c r="G7" s="2"/>
      <c r="H7" s="2"/>
    </row>
    <row r="8">
      <c r="A8" s="122" t="s">
        <v>3471</v>
      </c>
      <c r="B8" s="123">
        <v>80.0</v>
      </c>
      <c r="C8" s="123">
        <v>84.0</v>
      </c>
      <c r="D8" s="123" t="s">
        <v>3472</v>
      </c>
      <c r="E8" s="124" t="s">
        <v>3473</v>
      </c>
      <c r="F8" s="124" t="s">
        <v>3454</v>
      </c>
      <c r="G8" s="2"/>
      <c r="H8" s="2"/>
    </row>
    <row r="9">
      <c r="A9" s="122" t="s">
        <v>3474</v>
      </c>
      <c r="B9" s="123">
        <v>78.0</v>
      </c>
      <c r="C9" s="123">
        <v>74.0</v>
      </c>
      <c r="D9" s="123" t="s">
        <v>3475</v>
      </c>
      <c r="E9" s="124" t="s">
        <v>3473</v>
      </c>
      <c r="F9" s="124" t="s">
        <v>3454</v>
      </c>
      <c r="G9" s="2"/>
      <c r="H9" s="2"/>
    </row>
    <row r="10">
      <c r="A10" s="122" t="s">
        <v>3476</v>
      </c>
      <c r="B10" s="123">
        <v>45.0</v>
      </c>
      <c r="C10" s="123">
        <v>68.0</v>
      </c>
      <c r="D10" s="123" t="s">
        <v>3477</v>
      </c>
      <c r="E10" s="124" t="s">
        <v>3478</v>
      </c>
      <c r="F10" s="124" t="s">
        <v>3454</v>
      </c>
      <c r="G10" s="2"/>
      <c r="H10" s="2"/>
    </row>
    <row r="11">
      <c r="A11" s="122" t="s">
        <v>3479</v>
      </c>
      <c r="B11" s="123">
        <v>36.0</v>
      </c>
      <c r="C11" s="123">
        <v>50.0</v>
      </c>
      <c r="D11" s="123" t="s">
        <v>3480</v>
      </c>
      <c r="E11" s="124" t="s">
        <v>3465</v>
      </c>
      <c r="F11" s="124" t="s">
        <v>3454</v>
      </c>
      <c r="G11" s="2"/>
      <c r="H11" s="2"/>
    </row>
    <row r="12">
      <c r="A12" s="122" t="s">
        <v>3481</v>
      </c>
      <c r="B12" s="123">
        <v>77.0</v>
      </c>
      <c r="C12" s="123">
        <v>72.0</v>
      </c>
      <c r="D12" s="123" t="s">
        <v>3482</v>
      </c>
      <c r="E12" s="124" t="s">
        <v>3453</v>
      </c>
      <c r="F12" s="124" t="s">
        <v>3458</v>
      </c>
      <c r="G12" s="2"/>
      <c r="H12" s="2"/>
    </row>
    <row r="13">
      <c r="A13" s="122" t="s">
        <v>3483</v>
      </c>
      <c r="B13" s="123">
        <v>52.0</v>
      </c>
      <c r="C13" s="123">
        <v>48.0</v>
      </c>
      <c r="D13" s="123" t="s">
        <v>3484</v>
      </c>
      <c r="E13" s="124" t="s">
        <v>3457</v>
      </c>
      <c r="F13" s="124" t="s">
        <v>3454</v>
      </c>
      <c r="G13" s="2"/>
      <c r="H13" s="2"/>
    </row>
    <row r="14">
      <c r="A14" s="122" t="s">
        <v>3485</v>
      </c>
      <c r="B14" s="123">
        <v>73.0</v>
      </c>
      <c r="C14" s="123">
        <v>84.0</v>
      </c>
      <c r="D14" s="123" t="s">
        <v>3486</v>
      </c>
      <c r="E14" s="124" t="s">
        <v>3453</v>
      </c>
      <c r="F14" s="124" t="s">
        <v>3454</v>
      </c>
      <c r="G14" s="2"/>
      <c r="H14" s="2"/>
    </row>
    <row r="15">
      <c r="A15" s="122" t="s">
        <v>3487</v>
      </c>
      <c r="B15" s="123">
        <v>42.0</v>
      </c>
      <c r="C15" s="123">
        <v>53.0</v>
      </c>
      <c r="D15" s="123" t="s">
        <v>3488</v>
      </c>
      <c r="E15" s="124" t="s">
        <v>3453</v>
      </c>
      <c r="F15" s="124" t="s">
        <v>3454</v>
      </c>
      <c r="G15" s="2"/>
      <c r="H15" s="2"/>
    </row>
    <row r="16">
      <c r="A16" s="122" t="s">
        <v>3489</v>
      </c>
      <c r="B16" s="123">
        <v>87.0</v>
      </c>
      <c r="C16" s="123">
        <v>82.0</v>
      </c>
      <c r="D16" s="123" t="s">
        <v>3490</v>
      </c>
      <c r="E16" s="124" t="s">
        <v>3453</v>
      </c>
      <c r="F16" s="124" t="s">
        <v>3454</v>
      </c>
      <c r="G16" s="2"/>
      <c r="H16" s="2"/>
    </row>
    <row r="17">
      <c r="A17" s="122" t="s">
        <v>3491</v>
      </c>
      <c r="B17" s="123">
        <v>42.0</v>
      </c>
      <c r="C17" s="123">
        <v>65.0</v>
      </c>
      <c r="D17" s="123" t="s">
        <v>3492</v>
      </c>
      <c r="E17" s="124" t="s">
        <v>3493</v>
      </c>
      <c r="F17" s="124" t="s">
        <v>3454</v>
      </c>
      <c r="G17" s="2"/>
      <c r="H17" s="2"/>
    </row>
    <row r="18">
      <c r="A18" s="122" t="s">
        <v>3494</v>
      </c>
      <c r="B18" s="123">
        <v>60.0</v>
      </c>
      <c r="C18" s="123">
        <v>66.0</v>
      </c>
      <c r="D18" s="123" t="s">
        <v>3495</v>
      </c>
      <c r="E18" s="124" t="s">
        <v>3453</v>
      </c>
      <c r="F18" s="124" t="s">
        <v>3454</v>
      </c>
      <c r="G18" s="2"/>
      <c r="H18" s="2"/>
    </row>
    <row r="19">
      <c r="A19" s="122" t="s">
        <v>3496</v>
      </c>
      <c r="B19" s="123">
        <v>45.0</v>
      </c>
      <c r="C19" s="123">
        <v>31.0</v>
      </c>
      <c r="D19" s="123" t="s">
        <v>3456</v>
      </c>
      <c r="E19" s="124" t="s">
        <v>3497</v>
      </c>
      <c r="F19" s="124" t="s">
        <v>3454</v>
      </c>
      <c r="G19" s="2"/>
      <c r="H19" s="2"/>
    </row>
    <row r="20">
      <c r="A20" s="122" t="s">
        <v>3498</v>
      </c>
      <c r="B20" s="123">
        <v>77.0</v>
      </c>
      <c r="C20" s="123">
        <v>85.0</v>
      </c>
      <c r="D20" s="123" t="s">
        <v>3499</v>
      </c>
      <c r="E20" s="124" t="s">
        <v>3453</v>
      </c>
      <c r="F20" s="124" t="s">
        <v>3454</v>
      </c>
      <c r="G20" s="2"/>
      <c r="H20" s="2"/>
    </row>
    <row r="21">
      <c r="A21" s="122" t="s">
        <v>3500</v>
      </c>
      <c r="B21" s="123">
        <v>58.0</v>
      </c>
      <c r="C21" s="123">
        <v>62.0</v>
      </c>
      <c r="D21" s="123" t="s">
        <v>3501</v>
      </c>
      <c r="E21" s="124" t="s">
        <v>3465</v>
      </c>
      <c r="F21" s="124" t="s">
        <v>3458</v>
      </c>
      <c r="G21" s="2"/>
      <c r="H21" s="2"/>
    </row>
    <row r="22">
      <c r="A22" s="122" t="s">
        <v>3502</v>
      </c>
      <c r="B22" s="123">
        <v>51.0</v>
      </c>
      <c r="C22" s="123">
        <v>75.0</v>
      </c>
      <c r="D22" s="123" t="s">
        <v>3503</v>
      </c>
      <c r="E22" s="124" t="s">
        <v>3453</v>
      </c>
      <c r="F22" s="124" t="s">
        <v>3458</v>
      </c>
      <c r="G22" s="2"/>
      <c r="H22" s="2"/>
    </row>
    <row r="23">
      <c r="A23" s="122" t="s">
        <v>3504</v>
      </c>
      <c r="B23" s="123">
        <v>48.0</v>
      </c>
      <c r="C23" s="123">
        <v>58.0</v>
      </c>
      <c r="D23" s="123" t="s">
        <v>3505</v>
      </c>
      <c r="E23" s="124" t="s">
        <v>3497</v>
      </c>
      <c r="F23" s="124" t="s">
        <v>3454</v>
      </c>
      <c r="G23" s="2"/>
      <c r="H23" s="2"/>
    </row>
    <row r="24">
      <c r="A24" s="122" t="s">
        <v>3506</v>
      </c>
      <c r="B24" s="123">
        <v>38.0</v>
      </c>
      <c r="C24" s="123">
        <v>30.0</v>
      </c>
      <c r="D24" s="123" t="s">
        <v>3507</v>
      </c>
      <c r="E24" s="124" t="s">
        <v>3508</v>
      </c>
      <c r="F24" s="124" t="s">
        <v>3454</v>
      </c>
      <c r="G24" s="2"/>
      <c r="H24" s="2"/>
    </row>
    <row r="25">
      <c r="A25" s="122" t="s">
        <v>3509</v>
      </c>
      <c r="B25" s="123">
        <v>57.0</v>
      </c>
      <c r="C25" s="123">
        <v>70.0</v>
      </c>
      <c r="D25" s="123" t="s">
        <v>3510</v>
      </c>
      <c r="E25" s="124" t="s">
        <v>3453</v>
      </c>
      <c r="F25" s="124" t="s">
        <v>3454</v>
      </c>
      <c r="G25" s="2"/>
      <c r="H25" s="2"/>
    </row>
    <row r="26">
      <c r="A26" s="122" t="s">
        <v>3511</v>
      </c>
      <c r="B26" s="123">
        <v>45.0</v>
      </c>
      <c r="C26" s="123">
        <v>45.0</v>
      </c>
      <c r="D26" s="123" t="s">
        <v>3512</v>
      </c>
      <c r="E26" s="124" t="s">
        <v>3513</v>
      </c>
      <c r="F26" s="124" t="s">
        <v>3454</v>
      </c>
      <c r="G26" s="2"/>
      <c r="H26" s="2"/>
    </row>
    <row r="27">
      <c r="A27" s="122" t="s">
        <v>3514</v>
      </c>
      <c r="B27" s="123">
        <v>55.0</v>
      </c>
      <c r="C27" s="123">
        <v>40.0</v>
      </c>
      <c r="D27" s="123" t="s">
        <v>3515</v>
      </c>
      <c r="E27" s="124" t="s">
        <v>3516</v>
      </c>
      <c r="F27" s="124" t="s">
        <v>3454</v>
      </c>
      <c r="G27" s="2"/>
      <c r="H27" s="2"/>
    </row>
    <row r="28">
      <c r="A28" s="122" t="s">
        <v>3517</v>
      </c>
      <c r="B28" s="123">
        <v>85.0</v>
      </c>
      <c r="C28" s="123">
        <v>80.0</v>
      </c>
      <c r="D28" s="123" t="s">
        <v>3467</v>
      </c>
      <c r="E28" s="124" t="s">
        <v>3453</v>
      </c>
      <c r="F28" s="124" t="s">
        <v>3454</v>
      </c>
      <c r="G28" s="2"/>
      <c r="H28" s="2"/>
    </row>
    <row r="29">
      <c r="A29" s="122" t="s">
        <v>3518</v>
      </c>
      <c r="B29" s="123">
        <v>36.0</v>
      </c>
      <c r="C29" s="123">
        <v>45.0</v>
      </c>
      <c r="D29" s="123" t="s">
        <v>3519</v>
      </c>
      <c r="E29" s="124" t="s">
        <v>3520</v>
      </c>
      <c r="F29" s="124" t="s">
        <v>3454</v>
      </c>
      <c r="G29" s="2"/>
      <c r="H29" s="2"/>
    </row>
    <row r="30">
      <c r="A30" s="122" t="s">
        <v>3521</v>
      </c>
      <c r="B30" s="123">
        <v>35.0</v>
      </c>
      <c r="C30" s="123">
        <v>36.0</v>
      </c>
      <c r="D30" s="123" t="s">
        <v>3522</v>
      </c>
      <c r="E30" s="124" t="s">
        <v>3523</v>
      </c>
      <c r="F30" s="124" t="s">
        <v>3454</v>
      </c>
      <c r="G30" s="2"/>
      <c r="H30" s="2"/>
    </row>
    <row r="31">
      <c r="A31" s="122" t="s">
        <v>3524</v>
      </c>
      <c r="B31" s="123">
        <v>26.0</v>
      </c>
      <c r="C31" s="123">
        <v>28.0</v>
      </c>
      <c r="D31" s="123" t="s">
        <v>3525</v>
      </c>
      <c r="E31" s="124" t="s">
        <v>3453</v>
      </c>
      <c r="F31" s="124" t="s">
        <v>3454</v>
      </c>
      <c r="G31" s="2"/>
      <c r="H31" s="2"/>
    </row>
    <row r="32">
      <c r="A32" s="122" t="s">
        <v>3526</v>
      </c>
      <c r="B32" s="123">
        <v>30.0</v>
      </c>
      <c r="C32" s="123">
        <v>30.0</v>
      </c>
      <c r="D32" s="123" t="s">
        <v>3527</v>
      </c>
      <c r="E32" s="124" t="s">
        <v>3453</v>
      </c>
      <c r="F32" s="124" t="s">
        <v>3454</v>
      </c>
      <c r="G32" s="2"/>
      <c r="H32" s="2"/>
    </row>
    <row r="33">
      <c r="A33" s="122" t="s">
        <v>3528</v>
      </c>
      <c r="B33" s="123">
        <v>55.0</v>
      </c>
      <c r="C33" s="123">
        <v>75.0</v>
      </c>
      <c r="D33" s="123" t="s">
        <v>3529</v>
      </c>
      <c r="E33" s="124" t="s">
        <v>3453</v>
      </c>
      <c r="F33" s="124" t="s">
        <v>3458</v>
      </c>
      <c r="G33" s="2"/>
      <c r="H33" s="2"/>
    </row>
    <row r="34">
      <c r="A34" s="122" t="s">
        <v>3530</v>
      </c>
      <c r="B34" s="123">
        <v>40.0</v>
      </c>
      <c r="C34" s="123">
        <v>70.0</v>
      </c>
      <c r="D34" s="123" t="s">
        <v>3531</v>
      </c>
      <c r="E34" s="124" t="s">
        <v>3453</v>
      </c>
      <c r="F34" s="124" t="s">
        <v>3454</v>
      </c>
      <c r="G34" s="2"/>
      <c r="H34" s="2"/>
    </row>
    <row r="35">
      <c r="A35" s="122" t="s">
        <v>3532</v>
      </c>
      <c r="B35" s="123">
        <v>60.0</v>
      </c>
      <c r="C35" s="123">
        <v>70.0</v>
      </c>
      <c r="D35" s="123" t="s">
        <v>3533</v>
      </c>
      <c r="E35" s="124" t="s">
        <v>3453</v>
      </c>
      <c r="F35" s="124" t="s">
        <v>3454</v>
      </c>
      <c r="G35" s="2"/>
      <c r="H35" s="2"/>
    </row>
    <row r="36">
      <c r="A36" s="122" t="s">
        <v>3534</v>
      </c>
      <c r="B36" s="123">
        <v>90.0</v>
      </c>
      <c r="C36" s="123">
        <v>85.0</v>
      </c>
      <c r="D36" s="123" t="s">
        <v>3535</v>
      </c>
      <c r="E36" s="124" t="s">
        <v>3536</v>
      </c>
      <c r="F36" s="124" t="s">
        <v>3454</v>
      </c>
      <c r="G36" s="2"/>
      <c r="H36" s="2"/>
    </row>
    <row r="37">
      <c r="A37" s="122" t="s">
        <v>3537</v>
      </c>
      <c r="B37" s="123">
        <v>80.0</v>
      </c>
      <c r="C37" s="123">
        <v>90.0</v>
      </c>
      <c r="D37" s="123" t="s">
        <v>3538</v>
      </c>
      <c r="E37" s="124" t="s">
        <v>3453</v>
      </c>
      <c r="F37" s="124" t="s">
        <v>3454</v>
      </c>
      <c r="G37" s="2"/>
      <c r="H37" s="2"/>
    </row>
    <row r="38">
      <c r="A38" s="122" t="s">
        <v>3539</v>
      </c>
      <c r="B38" s="123">
        <v>74.0</v>
      </c>
      <c r="C38" s="123">
        <v>85.0</v>
      </c>
      <c r="D38" s="123" t="s">
        <v>3540</v>
      </c>
      <c r="E38" s="124" t="s">
        <v>3453</v>
      </c>
      <c r="F38" s="124" t="s">
        <v>3454</v>
      </c>
      <c r="G38" s="2"/>
      <c r="H38" s="2"/>
    </row>
    <row r="39">
      <c r="A39" s="122" t="s">
        <v>3511</v>
      </c>
      <c r="B39" s="123">
        <v>50.0</v>
      </c>
      <c r="C39" s="123">
        <v>45.0</v>
      </c>
      <c r="D39" s="123" t="s">
        <v>3541</v>
      </c>
      <c r="E39" s="124" t="s">
        <v>3513</v>
      </c>
      <c r="F39" s="124" t="s">
        <v>3454</v>
      </c>
      <c r="G39" s="2"/>
      <c r="H39" s="2"/>
    </row>
    <row r="40">
      <c r="A40" s="122" t="s">
        <v>3542</v>
      </c>
      <c r="B40" s="123">
        <v>66.0</v>
      </c>
      <c r="C40" s="123">
        <v>78.0</v>
      </c>
      <c r="D40" s="123" t="s">
        <v>3543</v>
      </c>
      <c r="E40" s="124" t="s">
        <v>3544</v>
      </c>
      <c r="F40" s="124" t="s">
        <v>3458</v>
      </c>
      <c r="G40" s="2"/>
      <c r="H40" s="2"/>
    </row>
    <row r="41">
      <c r="A41" s="122" t="s">
        <v>3545</v>
      </c>
      <c r="B41" s="123">
        <v>92.0</v>
      </c>
      <c r="C41" s="123">
        <v>94.0</v>
      </c>
      <c r="D41" s="123" t="s">
        <v>3546</v>
      </c>
      <c r="E41" s="124" t="s">
        <v>3523</v>
      </c>
      <c r="F41" s="124" t="s">
        <v>3458</v>
      </c>
      <c r="G41" s="2"/>
      <c r="H41" s="2"/>
    </row>
    <row r="42">
      <c r="A42" s="122" t="s">
        <v>3547</v>
      </c>
      <c r="B42" s="123">
        <v>63.0</v>
      </c>
      <c r="C42" s="123" t="s">
        <v>394</v>
      </c>
      <c r="D42" s="123" t="s">
        <v>3548</v>
      </c>
      <c r="E42" s="124" t="s">
        <v>3453</v>
      </c>
      <c r="F42" s="124" t="s">
        <v>3454</v>
      </c>
      <c r="G42" s="2"/>
      <c r="H42" s="2"/>
    </row>
    <row r="43">
      <c r="A43" s="122" t="s">
        <v>3549</v>
      </c>
      <c r="B43" s="123">
        <v>58.0</v>
      </c>
      <c r="C43" s="123">
        <v>91.0</v>
      </c>
      <c r="D43" s="123" t="s">
        <v>26</v>
      </c>
      <c r="E43" s="124" t="s">
        <v>3453</v>
      </c>
      <c r="F43" s="124" t="s">
        <v>3454</v>
      </c>
      <c r="G43" s="2"/>
      <c r="H43" s="2"/>
    </row>
    <row r="44">
      <c r="A44" s="122" t="s">
        <v>3550</v>
      </c>
      <c r="B44" s="123">
        <v>80.0</v>
      </c>
      <c r="C44" s="123">
        <v>86.0</v>
      </c>
      <c r="D44" s="123" t="s">
        <v>3551</v>
      </c>
      <c r="E44" s="124" t="s">
        <v>3465</v>
      </c>
      <c r="F44" s="124" t="s">
        <v>3454</v>
      </c>
      <c r="G44" s="2"/>
      <c r="H44" s="2"/>
    </row>
    <row r="45">
      <c r="A45" s="122" t="s">
        <v>3552</v>
      </c>
      <c r="B45" s="123">
        <v>78.0</v>
      </c>
      <c r="C45" s="123">
        <v>85.0</v>
      </c>
      <c r="D45" s="123" t="s">
        <v>3553</v>
      </c>
      <c r="E45" s="124" t="s">
        <v>3523</v>
      </c>
      <c r="F45" s="124" t="s">
        <v>3454</v>
      </c>
      <c r="G45" s="2"/>
      <c r="H45" s="2"/>
    </row>
    <row r="46">
      <c r="A46" s="122" t="s">
        <v>3554</v>
      </c>
      <c r="B46" s="123">
        <v>64.0</v>
      </c>
      <c r="C46" s="123">
        <v>83.0</v>
      </c>
      <c r="D46" s="123" t="s">
        <v>3555</v>
      </c>
      <c r="E46" s="124" t="s">
        <v>3453</v>
      </c>
      <c r="F46" s="124" t="s">
        <v>3454</v>
      </c>
      <c r="G46" s="2"/>
      <c r="H46" s="2"/>
    </row>
    <row r="47">
      <c r="A47" s="122" t="s">
        <v>3509</v>
      </c>
      <c r="B47" s="123">
        <v>60.0</v>
      </c>
      <c r="C47" s="123">
        <v>73.0</v>
      </c>
      <c r="D47" s="123" t="s">
        <v>3556</v>
      </c>
      <c r="E47" s="124" t="s">
        <v>3453</v>
      </c>
      <c r="F47" s="124" t="s">
        <v>3454</v>
      </c>
      <c r="G47" s="2"/>
      <c r="H47" s="2"/>
    </row>
    <row r="48">
      <c r="A48" s="122" t="s">
        <v>3557</v>
      </c>
      <c r="B48" s="123">
        <v>37.0</v>
      </c>
      <c r="C48" s="123">
        <v>33.0</v>
      </c>
      <c r="D48" s="123" t="s">
        <v>3558</v>
      </c>
      <c r="E48" s="124" t="s">
        <v>3544</v>
      </c>
      <c r="F48" s="124" t="s">
        <v>3454</v>
      </c>
      <c r="G48" s="2"/>
      <c r="H48" s="2"/>
    </row>
    <row r="49">
      <c r="A49" s="122" t="s">
        <v>3559</v>
      </c>
      <c r="B49" s="123">
        <v>59.0</v>
      </c>
      <c r="C49" s="123">
        <v>75.0</v>
      </c>
      <c r="D49" s="123" t="s">
        <v>3560</v>
      </c>
      <c r="E49" s="124" t="s">
        <v>3453</v>
      </c>
      <c r="F49" s="124" t="s">
        <v>3454</v>
      </c>
      <c r="G49" s="2"/>
      <c r="H49" s="2"/>
    </row>
    <row r="50">
      <c r="A50" s="122" t="s">
        <v>3561</v>
      </c>
      <c r="B50" s="123">
        <v>68.0</v>
      </c>
      <c r="C50" s="123" t="s">
        <v>394</v>
      </c>
      <c r="D50" s="123" t="s">
        <v>3562</v>
      </c>
      <c r="E50" s="124" t="s">
        <v>3453</v>
      </c>
      <c r="F50" s="124" t="s">
        <v>3454</v>
      </c>
      <c r="G50" s="2"/>
      <c r="H50" s="2"/>
    </row>
    <row r="51">
      <c r="A51" s="122" t="s">
        <v>3563</v>
      </c>
      <c r="B51" s="123">
        <v>17.0</v>
      </c>
      <c r="C51" s="123">
        <v>14.0</v>
      </c>
      <c r="D51" s="123" t="s">
        <v>3564</v>
      </c>
      <c r="E51" s="124" t="s">
        <v>3565</v>
      </c>
      <c r="F51" s="124" t="s">
        <v>3454</v>
      </c>
      <c r="G51" s="2"/>
      <c r="H51" s="2"/>
    </row>
    <row r="52">
      <c r="A52" s="122" t="s">
        <v>3566</v>
      </c>
      <c r="B52" s="123">
        <v>90.0</v>
      </c>
      <c r="C52" s="123">
        <v>91.0</v>
      </c>
      <c r="D52" s="123" t="s">
        <v>3567</v>
      </c>
      <c r="E52" s="124" t="s">
        <v>3465</v>
      </c>
      <c r="F52" s="124" t="s">
        <v>3454</v>
      </c>
      <c r="G52" s="2"/>
      <c r="H52" s="2"/>
    </row>
    <row r="53">
      <c r="A53" s="122" t="s">
        <v>3568</v>
      </c>
      <c r="B53" s="123">
        <v>95.0</v>
      </c>
      <c r="C53" s="123">
        <v>92.0</v>
      </c>
      <c r="D53" s="123" t="s">
        <v>3569</v>
      </c>
      <c r="E53" s="124" t="s">
        <v>3570</v>
      </c>
      <c r="F53" s="124" t="s">
        <v>3454</v>
      </c>
      <c r="G53" s="2"/>
      <c r="H53" s="2"/>
    </row>
    <row r="54">
      <c r="A54" s="122" t="s">
        <v>3571</v>
      </c>
      <c r="B54" s="123">
        <v>58.0</v>
      </c>
      <c r="C54" s="123">
        <v>46.0</v>
      </c>
      <c r="D54" s="123" t="s">
        <v>3572</v>
      </c>
      <c r="E54" s="124" t="s">
        <v>3453</v>
      </c>
      <c r="F54" s="124" t="s">
        <v>3454</v>
      </c>
      <c r="G54" s="2"/>
      <c r="H54" s="2"/>
    </row>
    <row r="55">
      <c r="A55" s="122" t="s">
        <v>3573</v>
      </c>
      <c r="B55" s="123">
        <v>62.0</v>
      </c>
      <c r="C55" s="123">
        <v>45.0</v>
      </c>
      <c r="D55" s="123" t="s">
        <v>3574</v>
      </c>
      <c r="E55" s="124" t="s">
        <v>3453</v>
      </c>
      <c r="F55" s="124" t="s">
        <v>3458</v>
      </c>
      <c r="G55" s="2"/>
      <c r="H55" s="2"/>
    </row>
    <row r="56">
      <c r="A56" s="122" t="s">
        <v>3575</v>
      </c>
      <c r="B56" s="123">
        <v>80.0</v>
      </c>
      <c r="C56" s="123">
        <v>80.0</v>
      </c>
      <c r="D56" s="123" t="s">
        <v>3576</v>
      </c>
      <c r="E56" s="124" t="s">
        <v>3453</v>
      </c>
      <c r="F56" s="124" t="s">
        <v>3454</v>
      </c>
      <c r="G56" s="2"/>
      <c r="H56" s="2"/>
    </row>
    <row r="57">
      <c r="A57" s="122" t="s">
        <v>3577</v>
      </c>
      <c r="B57" s="123">
        <v>47.0</v>
      </c>
      <c r="C57" s="123">
        <v>76.0</v>
      </c>
      <c r="D57" s="123" t="s">
        <v>3578</v>
      </c>
      <c r="E57" s="124" t="s">
        <v>3465</v>
      </c>
      <c r="F57" s="124" t="s">
        <v>3454</v>
      </c>
      <c r="G57" s="2"/>
      <c r="H57" s="2"/>
    </row>
    <row r="58">
      <c r="A58" s="122" t="s">
        <v>3579</v>
      </c>
      <c r="B58" s="123">
        <v>86.0</v>
      </c>
      <c r="C58" s="123">
        <v>94.0</v>
      </c>
      <c r="D58" s="123" t="s">
        <v>3580</v>
      </c>
      <c r="E58" s="124" t="s">
        <v>3453</v>
      </c>
      <c r="F58" s="124" t="s">
        <v>3454</v>
      </c>
      <c r="G58" s="2"/>
      <c r="H58" s="2"/>
    </row>
    <row r="59">
      <c r="A59" s="122" t="s">
        <v>3581</v>
      </c>
      <c r="B59" s="123">
        <v>81.0</v>
      </c>
      <c r="C59" s="123">
        <v>81.0</v>
      </c>
      <c r="D59" s="123" t="s">
        <v>3582</v>
      </c>
      <c r="E59" s="124" t="s">
        <v>3453</v>
      </c>
      <c r="F59" s="124" t="s">
        <v>3454</v>
      </c>
      <c r="G59" s="2"/>
      <c r="H59" s="2"/>
    </row>
    <row r="60">
      <c r="A60" s="122" t="s">
        <v>3583</v>
      </c>
      <c r="B60" s="123">
        <v>96.0</v>
      </c>
      <c r="C60" s="123">
        <v>97.0</v>
      </c>
      <c r="D60" s="123" t="s">
        <v>3584</v>
      </c>
      <c r="E60" s="124" t="s">
        <v>3453</v>
      </c>
      <c r="F60" s="124" t="s">
        <v>3458</v>
      </c>
      <c r="G60" s="2"/>
      <c r="H60" s="2"/>
    </row>
    <row r="61">
      <c r="A61" s="122" t="s">
        <v>3585</v>
      </c>
      <c r="B61" s="123">
        <v>48.0</v>
      </c>
      <c r="C61" s="123">
        <v>78.0</v>
      </c>
      <c r="D61" s="123" t="s">
        <v>3586</v>
      </c>
      <c r="E61" s="124" t="s">
        <v>3465</v>
      </c>
      <c r="F61" s="124" t="s">
        <v>3458</v>
      </c>
      <c r="G61" s="2"/>
      <c r="H61" s="2"/>
    </row>
    <row r="62">
      <c r="A62" s="122" t="s">
        <v>3587</v>
      </c>
      <c r="B62" s="123">
        <v>72.0</v>
      </c>
      <c r="C62" s="123">
        <v>83.0</v>
      </c>
      <c r="D62" s="123" t="s">
        <v>3588</v>
      </c>
      <c r="E62" s="124" t="s">
        <v>3493</v>
      </c>
      <c r="F62" s="124" t="s">
        <v>3454</v>
      </c>
      <c r="G62" s="2"/>
      <c r="H62" s="2"/>
    </row>
    <row r="63">
      <c r="A63" s="122" t="s">
        <v>3589</v>
      </c>
      <c r="B63" s="123">
        <v>92.0</v>
      </c>
      <c r="C63" s="123">
        <v>92.0</v>
      </c>
      <c r="D63" s="123" t="s">
        <v>3590</v>
      </c>
      <c r="E63" s="124" t="s">
        <v>3453</v>
      </c>
      <c r="F63" s="124" t="s">
        <v>3458</v>
      </c>
      <c r="G63" s="2"/>
      <c r="H63" s="2"/>
    </row>
    <row r="64">
      <c r="A64" s="122" t="s">
        <v>3591</v>
      </c>
      <c r="B64" s="123">
        <v>73.0</v>
      </c>
      <c r="C64" s="123">
        <v>90.0</v>
      </c>
      <c r="D64" s="123" t="s">
        <v>3592</v>
      </c>
      <c r="E64" s="124" t="s">
        <v>3465</v>
      </c>
      <c r="F64" s="124" t="s">
        <v>3458</v>
      </c>
      <c r="G64" s="2"/>
      <c r="H64" s="2"/>
    </row>
    <row r="65">
      <c r="A65" s="122" t="s">
        <v>3593</v>
      </c>
      <c r="B65" s="123">
        <v>60.0</v>
      </c>
      <c r="C65" s="123">
        <v>90.0</v>
      </c>
      <c r="D65" s="123" t="s">
        <v>3594</v>
      </c>
      <c r="E65" s="124" t="s">
        <v>3453</v>
      </c>
      <c r="F65" s="124" t="s">
        <v>3458</v>
      </c>
      <c r="G65" s="2"/>
      <c r="H65" s="2"/>
    </row>
    <row r="66">
      <c r="A66" s="122" t="s">
        <v>3595</v>
      </c>
      <c r="B66" s="123">
        <v>46.0</v>
      </c>
      <c r="C66" s="123">
        <v>65.0</v>
      </c>
      <c r="D66" s="123" t="s">
        <v>3596</v>
      </c>
      <c r="E66" s="124" t="s">
        <v>3465</v>
      </c>
      <c r="F66" s="124" t="s">
        <v>3454</v>
      </c>
      <c r="G66" s="2"/>
      <c r="H66" s="2"/>
    </row>
    <row r="67">
      <c r="A67" s="122" t="s">
        <v>3597</v>
      </c>
      <c r="B67" s="123">
        <v>69.0</v>
      </c>
      <c r="C67" s="123">
        <v>67.0</v>
      </c>
      <c r="D67" s="123" t="s">
        <v>3598</v>
      </c>
      <c r="E67" s="124" t="s">
        <v>3453</v>
      </c>
      <c r="F67" s="124" t="s">
        <v>3454</v>
      </c>
      <c r="G67" s="2"/>
      <c r="H67" s="2"/>
    </row>
    <row r="68">
      <c r="A68" s="122" t="s">
        <v>3599</v>
      </c>
      <c r="B68" s="123">
        <v>58.0</v>
      </c>
      <c r="C68" s="123">
        <v>74.0</v>
      </c>
      <c r="D68" s="123" t="s">
        <v>3464</v>
      </c>
      <c r="E68" s="124" t="s">
        <v>3453</v>
      </c>
      <c r="F68" s="124" t="s">
        <v>3454</v>
      </c>
      <c r="G68" s="2"/>
      <c r="H68" s="2"/>
    </row>
    <row r="69">
      <c r="A69" s="122" t="s">
        <v>3600</v>
      </c>
      <c r="B69" s="123">
        <v>78.0</v>
      </c>
      <c r="C69" s="123">
        <v>74.0</v>
      </c>
      <c r="D69" s="123" t="s">
        <v>3601</v>
      </c>
      <c r="E69" s="124" t="s">
        <v>3453</v>
      </c>
      <c r="F69" s="124" t="s">
        <v>3458</v>
      </c>
      <c r="G69" s="2"/>
      <c r="H69" s="2"/>
    </row>
    <row r="70">
      <c r="A70" s="122" t="s">
        <v>3602</v>
      </c>
      <c r="B70" s="123">
        <v>41.0</v>
      </c>
      <c r="C70" s="123">
        <v>15.0</v>
      </c>
      <c r="D70" s="123" t="s">
        <v>3603</v>
      </c>
      <c r="E70" s="124" t="s">
        <v>3453</v>
      </c>
      <c r="F70" s="124" t="s">
        <v>3454</v>
      </c>
      <c r="G70" s="2"/>
      <c r="H70" s="2"/>
    </row>
    <row r="71">
      <c r="A71" s="122" t="s">
        <v>3604</v>
      </c>
      <c r="B71" s="123">
        <v>75.0</v>
      </c>
      <c r="C71" s="123">
        <v>90.0</v>
      </c>
      <c r="D71" s="123" t="s">
        <v>3605</v>
      </c>
      <c r="E71" s="124" t="s">
        <v>3453</v>
      </c>
      <c r="F71" s="124" t="s">
        <v>3458</v>
      </c>
      <c r="G71" s="2"/>
      <c r="H71" s="2"/>
    </row>
    <row r="72">
      <c r="A72" s="122" t="s">
        <v>3606</v>
      </c>
      <c r="B72" s="123">
        <v>95.0</v>
      </c>
      <c r="C72" s="123">
        <v>94.0</v>
      </c>
      <c r="D72" s="123" t="s">
        <v>3607</v>
      </c>
      <c r="E72" s="124" t="s">
        <v>3453</v>
      </c>
      <c r="F72" s="124" t="s">
        <v>3458</v>
      </c>
      <c r="G72" s="2"/>
      <c r="H72" s="2"/>
    </row>
    <row r="73">
      <c r="A73" s="122" t="s">
        <v>3608</v>
      </c>
      <c r="B73" s="123">
        <v>56.0</v>
      </c>
      <c r="C73" s="123">
        <v>77.0</v>
      </c>
      <c r="D73" s="123" t="s">
        <v>3609</v>
      </c>
      <c r="E73" s="124" t="s">
        <v>3473</v>
      </c>
      <c r="F73" s="124" t="s">
        <v>3454</v>
      </c>
      <c r="G73" s="2"/>
      <c r="H73" s="2"/>
    </row>
    <row r="74">
      <c r="A74" s="122" t="s">
        <v>3610</v>
      </c>
      <c r="B74" s="123">
        <v>53.0</v>
      </c>
      <c r="C74" s="123">
        <v>68.0</v>
      </c>
      <c r="D74" s="123" t="s">
        <v>3611</v>
      </c>
      <c r="E74" s="124" t="s">
        <v>3612</v>
      </c>
      <c r="F74" s="124" t="s">
        <v>3458</v>
      </c>
      <c r="G74" s="2"/>
      <c r="H74" s="2"/>
    </row>
    <row r="75">
      <c r="A75" s="122" t="s">
        <v>3613</v>
      </c>
      <c r="B75" s="123">
        <v>69.0</v>
      </c>
      <c r="C75" s="123">
        <v>78.0</v>
      </c>
      <c r="D75" s="123" t="s">
        <v>3614</v>
      </c>
      <c r="E75" s="124" t="s">
        <v>3453</v>
      </c>
      <c r="F75" s="124" t="s">
        <v>3454</v>
      </c>
      <c r="G75" s="2"/>
      <c r="H75" s="2"/>
    </row>
    <row r="76">
      <c r="A76" s="122" t="s">
        <v>3615</v>
      </c>
      <c r="B76" s="123">
        <v>91.0</v>
      </c>
      <c r="C76" s="2"/>
      <c r="D76" s="123" t="s">
        <v>3616</v>
      </c>
      <c r="E76" s="124" t="s">
        <v>3523</v>
      </c>
      <c r="F76" s="124" t="s">
        <v>3458</v>
      </c>
      <c r="G76" s="2"/>
      <c r="H76" s="2"/>
    </row>
    <row r="77">
      <c r="A77" s="122" t="s">
        <v>3617</v>
      </c>
      <c r="B77" s="123">
        <v>51.0</v>
      </c>
      <c r="C77" s="2"/>
      <c r="D77" s="123" t="s">
        <v>3618</v>
      </c>
      <c r="E77" s="124" t="s">
        <v>3523</v>
      </c>
      <c r="F77" s="124" t="s">
        <v>3454</v>
      </c>
      <c r="G77" s="2"/>
      <c r="H77" s="2"/>
    </row>
    <row r="78">
      <c r="A78" s="122" t="s">
        <v>3619</v>
      </c>
      <c r="B78" s="123">
        <v>93.0</v>
      </c>
      <c r="C78" s="2"/>
      <c r="D78" s="123" t="s">
        <v>3620</v>
      </c>
      <c r="E78" s="124" t="s">
        <v>3453</v>
      </c>
      <c r="F78" s="124" t="s">
        <v>3458</v>
      </c>
      <c r="G78" s="2"/>
      <c r="H78" s="2"/>
    </row>
    <row r="79">
      <c r="A79" s="122" t="s">
        <v>3621</v>
      </c>
      <c r="B79" s="123">
        <v>63.0</v>
      </c>
      <c r="C79" s="2"/>
      <c r="D79" s="123" t="s">
        <v>3558</v>
      </c>
      <c r="E79" s="124" t="s">
        <v>3453</v>
      </c>
      <c r="F79" s="124" t="s">
        <v>3454</v>
      </c>
      <c r="G79" s="2"/>
      <c r="H79" s="2"/>
    </row>
    <row r="80">
      <c r="A80" s="122" t="s">
        <v>3622</v>
      </c>
      <c r="B80" s="123">
        <v>38.0</v>
      </c>
      <c r="C80" s="2"/>
      <c r="D80" s="123" t="s">
        <v>3564</v>
      </c>
      <c r="E80" s="124" t="s">
        <v>3465</v>
      </c>
      <c r="F80" s="124" t="s">
        <v>3454</v>
      </c>
      <c r="G80" s="2"/>
      <c r="H80" s="2"/>
    </row>
    <row r="81">
      <c r="A81" s="122" t="s">
        <v>3623</v>
      </c>
      <c r="B81" s="123">
        <v>84.0</v>
      </c>
      <c r="C81" s="2"/>
      <c r="D81" s="123" t="s">
        <v>3624</v>
      </c>
      <c r="E81" s="124" t="s">
        <v>3465</v>
      </c>
      <c r="F81" s="124" t="s">
        <v>3454</v>
      </c>
      <c r="G81" s="2"/>
      <c r="H81" s="2"/>
    </row>
    <row r="82">
      <c r="A82" s="122" t="s">
        <v>3625</v>
      </c>
      <c r="B82" s="123">
        <v>13.0</v>
      </c>
      <c r="C82" s="2"/>
      <c r="D82" s="123" t="s">
        <v>3603</v>
      </c>
      <c r="E82" s="124" t="s">
        <v>3453</v>
      </c>
      <c r="F82" s="124" t="s">
        <v>3454</v>
      </c>
      <c r="G82" s="2"/>
      <c r="H82" s="2"/>
    </row>
    <row r="83">
      <c r="A83" s="122" t="s">
        <v>3626</v>
      </c>
      <c r="B83" s="123">
        <v>86.0</v>
      </c>
      <c r="C83" s="2"/>
      <c r="D83" s="123" t="s">
        <v>3627</v>
      </c>
      <c r="E83" s="124" t="s">
        <v>3465</v>
      </c>
      <c r="F83" s="124" t="s">
        <v>3458</v>
      </c>
      <c r="G83" s="2"/>
      <c r="H83" s="2"/>
    </row>
    <row r="84">
      <c r="A84" s="122" t="s">
        <v>3628</v>
      </c>
      <c r="B84" s="123">
        <v>19.0</v>
      </c>
      <c r="C84" s="2"/>
      <c r="D84" s="123" t="s">
        <v>3629</v>
      </c>
      <c r="E84" s="124" t="s">
        <v>3453</v>
      </c>
      <c r="F84" s="124" t="s">
        <v>3454</v>
      </c>
      <c r="G84" s="2"/>
      <c r="H84" s="2"/>
    </row>
    <row r="85">
      <c r="A85" s="122" t="s">
        <v>3630</v>
      </c>
      <c r="B85" s="123">
        <v>44.0</v>
      </c>
      <c r="C85" s="2"/>
      <c r="D85" s="123" t="s">
        <v>3631</v>
      </c>
      <c r="E85" s="124" t="s">
        <v>3453</v>
      </c>
      <c r="F85" s="124" t="s">
        <v>3454</v>
      </c>
      <c r="G85" s="2"/>
      <c r="H85" s="2"/>
    </row>
    <row r="86">
      <c r="A86" s="122" t="s">
        <v>3632</v>
      </c>
      <c r="B86" s="123">
        <v>20.0</v>
      </c>
      <c r="C86" s="2"/>
      <c r="D86" s="123" t="s">
        <v>3558</v>
      </c>
      <c r="E86" s="124" t="s">
        <v>3453</v>
      </c>
      <c r="F86" s="124" t="s">
        <v>3454</v>
      </c>
      <c r="G86" s="2"/>
      <c r="H86" s="2"/>
    </row>
    <row r="87">
      <c r="A87" s="122" t="s">
        <v>3633</v>
      </c>
      <c r="B87" s="123">
        <v>60.0</v>
      </c>
      <c r="C87" s="2"/>
      <c r="D87" s="123" t="s">
        <v>3634</v>
      </c>
      <c r="E87" s="124" t="s">
        <v>3635</v>
      </c>
      <c r="F87" s="124" t="s">
        <v>3458</v>
      </c>
      <c r="G87" s="2"/>
      <c r="H87" s="2"/>
    </row>
    <row r="88">
      <c r="A88" s="122" t="s">
        <v>3636</v>
      </c>
      <c r="B88" s="123">
        <v>46.0</v>
      </c>
      <c r="C88" s="2"/>
      <c r="D88" s="123" t="s">
        <v>3637</v>
      </c>
      <c r="E88" s="124" t="s">
        <v>3638</v>
      </c>
      <c r="F88" s="124" t="s">
        <v>3454</v>
      </c>
      <c r="G88" s="2"/>
      <c r="H88" s="2"/>
    </row>
    <row r="89">
      <c r="A89" s="122" t="s">
        <v>3639</v>
      </c>
      <c r="B89" s="123">
        <v>36.0</v>
      </c>
      <c r="C89" s="2"/>
      <c r="D89" s="123" t="s">
        <v>3640</v>
      </c>
      <c r="E89" s="124" t="s">
        <v>3453</v>
      </c>
      <c r="F89" s="124" t="s">
        <v>3454</v>
      </c>
      <c r="G89" s="2"/>
      <c r="H89" s="2"/>
    </row>
    <row r="90">
      <c r="A90" s="122" t="s">
        <v>3641</v>
      </c>
      <c r="B90" s="123">
        <v>50.0</v>
      </c>
      <c r="C90" s="2"/>
      <c r="D90" s="123" t="s">
        <v>3590</v>
      </c>
      <c r="E90" s="124" t="s">
        <v>3453</v>
      </c>
      <c r="F90" s="124" t="s">
        <v>3454</v>
      </c>
      <c r="G90" s="2"/>
      <c r="H90" s="2"/>
    </row>
    <row r="91">
      <c r="A91" s="122" t="s">
        <v>3642</v>
      </c>
      <c r="B91" s="123">
        <v>13.0</v>
      </c>
      <c r="C91" s="2"/>
      <c r="D91" s="123" t="s">
        <v>3643</v>
      </c>
      <c r="E91" s="124" t="s">
        <v>3453</v>
      </c>
      <c r="F91" s="124" t="s">
        <v>3454</v>
      </c>
      <c r="G91" s="2"/>
      <c r="H91" s="2"/>
    </row>
    <row r="92">
      <c r="A92" s="122" t="s">
        <v>3644</v>
      </c>
      <c r="B92" s="123">
        <v>51.0</v>
      </c>
      <c r="C92" s="2"/>
      <c r="D92" s="123" t="s">
        <v>3645</v>
      </c>
      <c r="E92" s="124" t="s">
        <v>3646</v>
      </c>
      <c r="F92" s="124" t="s">
        <v>3454</v>
      </c>
      <c r="G92" s="2"/>
      <c r="H92" s="2"/>
    </row>
    <row r="93">
      <c r="A93" s="122" t="s">
        <v>3647</v>
      </c>
      <c r="B93" s="123">
        <v>49.0</v>
      </c>
      <c r="C93" s="2"/>
      <c r="D93" s="123" t="s">
        <v>3631</v>
      </c>
      <c r="E93" s="124" t="s">
        <v>3465</v>
      </c>
      <c r="F93" s="124" t="s">
        <v>3454</v>
      </c>
      <c r="G93" s="2"/>
      <c r="H93" s="2"/>
    </row>
    <row r="94">
      <c r="A94" s="122" t="s">
        <v>3648</v>
      </c>
      <c r="B94" s="123">
        <v>93.0</v>
      </c>
      <c r="C94" s="2"/>
      <c r="D94" s="123" t="s">
        <v>3649</v>
      </c>
      <c r="E94" s="124" t="s">
        <v>3465</v>
      </c>
      <c r="F94" s="124" t="s">
        <v>3458</v>
      </c>
      <c r="G94" s="2"/>
      <c r="H94" s="2"/>
    </row>
    <row r="95">
      <c r="A95" s="122" t="s">
        <v>3650</v>
      </c>
      <c r="B95" s="123">
        <v>69.0</v>
      </c>
      <c r="C95" s="2"/>
      <c r="D95" s="123" t="s">
        <v>3651</v>
      </c>
      <c r="E95" s="124" t="s">
        <v>3453</v>
      </c>
      <c r="F95" s="124" t="s">
        <v>3454</v>
      </c>
      <c r="G95" s="2"/>
      <c r="H95" s="2"/>
    </row>
    <row r="96">
      <c r="A96" s="122" t="s">
        <v>3652</v>
      </c>
      <c r="B96" s="123">
        <v>92.0</v>
      </c>
      <c r="C96" s="2"/>
      <c r="D96" s="123" t="s">
        <v>3653</v>
      </c>
      <c r="E96" s="124" t="s">
        <v>3453</v>
      </c>
      <c r="F96" s="124" t="s">
        <v>3454</v>
      </c>
      <c r="G96" s="2"/>
      <c r="H96" s="2"/>
    </row>
    <row r="97">
      <c r="A97" s="122" t="s">
        <v>3654</v>
      </c>
      <c r="B97" s="123">
        <v>69.0</v>
      </c>
      <c r="C97" s="2"/>
      <c r="D97" s="123" t="s">
        <v>3655</v>
      </c>
      <c r="E97" s="124" t="s">
        <v>3453</v>
      </c>
      <c r="F97" s="124" t="s">
        <v>3454</v>
      </c>
      <c r="G97" s="2"/>
      <c r="H97" s="2"/>
    </row>
    <row r="98">
      <c r="A98" s="122" t="s">
        <v>3656</v>
      </c>
      <c r="B98" s="123">
        <v>32.0</v>
      </c>
      <c r="C98" s="2"/>
      <c r="D98" s="123" t="s">
        <v>3657</v>
      </c>
      <c r="E98" s="124" t="s">
        <v>3453</v>
      </c>
      <c r="F98" s="124" t="s">
        <v>3454</v>
      </c>
      <c r="G98" s="2"/>
      <c r="H98" s="2"/>
    </row>
    <row r="99">
      <c r="A99" s="122" t="s">
        <v>3658</v>
      </c>
      <c r="B99" s="123">
        <v>72.0</v>
      </c>
      <c r="C99" s="2"/>
      <c r="D99" s="123" t="s">
        <v>3659</v>
      </c>
      <c r="E99" s="124" t="s">
        <v>3523</v>
      </c>
      <c r="F99" s="124" t="s">
        <v>3458</v>
      </c>
      <c r="G99" s="2"/>
      <c r="H99" s="2"/>
    </row>
    <row r="100">
      <c r="A100" s="122" t="s">
        <v>3660</v>
      </c>
      <c r="B100" s="123">
        <v>46.0</v>
      </c>
      <c r="C100" s="2"/>
      <c r="D100" s="123" t="s">
        <v>3661</v>
      </c>
      <c r="E100" s="124" t="s">
        <v>3508</v>
      </c>
      <c r="F100" s="124" t="s">
        <v>3458</v>
      </c>
      <c r="G100" s="2"/>
      <c r="H100" s="2"/>
    </row>
    <row r="101">
      <c r="A101" s="122" t="s">
        <v>3662</v>
      </c>
      <c r="B101" s="123">
        <v>73.0</v>
      </c>
      <c r="C101" s="2"/>
      <c r="D101" s="123" t="s">
        <v>3663</v>
      </c>
      <c r="E101" s="124" t="s">
        <v>3453</v>
      </c>
      <c r="F101" s="124" t="s">
        <v>3454</v>
      </c>
      <c r="G101" s="2"/>
      <c r="H101" s="2"/>
    </row>
    <row r="102">
      <c r="A102" s="122" t="s">
        <v>3664</v>
      </c>
      <c r="B102" s="123">
        <v>79.0</v>
      </c>
      <c r="C102" s="2"/>
      <c r="D102" s="123" t="s">
        <v>3665</v>
      </c>
      <c r="E102" s="124" t="s">
        <v>3453</v>
      </c>
      <c r="F102" s="124" t="s">
        <v>3454</v>
      </c>
      <c r="G102" s="2"/>
      <c r="H102" s="2"/>
    </row>
    <row r="103">
      <c r="A103" s="122" t="s">
        <v>3666</v>
      </c>
      <c r="B103" s="123">
        <v>42.0</v>
      </c>
      <c r="C103" s="2"/>
      <c r="D103" s="123" t="s">
        <v>3667</v>
      </c>
      <c r="E103" s="124" t="s">
        <v>3453</v>
      </c>
      <c r="F103" s="124" t="s">
        <v>3458</v>
      </c>
      <c r="G103" s="2"/>
      <c r="H103" s="2"/>
    </row>
    <row r="104">
      <c r="A104" s="122" t="s">
        <v>3668</v>
      </c>
      <c r="B104" s="123">
        <v>77.0</v>
      </c>
      <c r="C104" s="2"/>
      <c r="D104" s="123" t="s">
        <v>3669</v>
      </c>
      <c r="E104" s="124" t="s">
        <v>3453</v>
      </c>
      <c r="F104" s="124" t="s">
        <v>3454</v>
      </c>
      <c r="G104" s="2"/>
      <c r="H104" s="2"/>
    </row>
    <row r="105">
      <c r="A105" s="122" t="s">
        <v>3670</v>
      </c>
      <c r="B105" s="123">
        <v>94.0</v>
      </c>
      <c r="C105" s="2"/>
      <c r="D105" s="123" t="s">
        <v>3671</v>
      </c>
      <c r="E105" s="124" t="s">
        <v>3465</v>
      </c>
      <c r="F105" s="124" t="s">
        <v>3458</v>
      </c>
      <c r="G105" s="2"/>
      <c r="H105" s="2"/>
    </row>
    <row r="106">
      <c r="A106" s="122" t="s">
        <v>3672</v>
      </c>
      <c r="B106" s="123">
        <v>69.0</v>
      </c>
      <c r="C106" s="2"/>
      <c r="D106" s="123" t="s">
        <v>3538</v>
      </c>
      <c r="E106" s="124" t="s">
        <v>3635</v>
      </c>
      <c r="F106" s="124" t="s">
        <v>3454</v>
      </c>
      <c r="G106" s="2"/>
      <c r="H106" s="2"/>
    </row>
    <row r="107">
      <c r="A107" s="122" t="s">
        <v>3673</v>
      </c>
      <c r="B107" s="123">
        <v>55.0</v>
      </c>
      <c r="C107" s="2"/>
      <c r="D107" s="123" t="s">
        <v>3674</v>
      </c>
      <c r="E107" s="124" t="s">
        <v>3508</v>
      </c>
      <c r="F107" s="124" t="s">
        <v>3454</v>
      </c>
      <c r="G107" s="2"/>
      <c r="H107" s="2"/>
    </row>
    <row r="108">
      <c r="A108" s="122" t="s">
        <v>3675</v>
      </c>
      <c r="B108" s="123">
        <v>52.0</v>
      </c>
      <c r="C108" s="2"/>
      <c r="D108" s="123" t="s">
        <v>3676</v>
      </c>
      <c r="E108" s="124" t="s">
        <v>3457</v>
      </c>
      <c r="F108" s="124" t="s">
        <v>3454</v>
      </c>
      <c r="G108" s="2"/>
      <c r="H108" s="2"/>
    </row>
    <row r="109">
      <c r="A109" s="122" t="s">
        <v>3677</v>
      </c>
      <c r="B109" s="123">
        <v>92.0</v>
      </c>
      <c r="C109" s="2"/>
      <c r="D109" s="123" t="s">
        <v>3678</v>
      </c>
      <c r="E109" s="124" t="s">
        <v>3679</v>
      </c>
      <c r="F109" s="124" t="s">
        <v>3454</v>
      </c>
      <c r="G109" s="2"/>
      <c r="H109" s="2"/>
    </row>
    <row r="110">
      <c r="A110" s="122" t="s">
        <v>3680</v>
      </c>
      <c r="B110" s="123">
        <v>88.0</v>
      </c>
      <c r="C110" s="2"/>
      <c r="D110" s="123" t="s">
        <v>3681</v>
      </c>
      <c r="E110" s="124" t="s">
        <v>3453</v>
      </c>
      <c r="F110" s="124" t="s">
        <v>3454</v>
      </c>
      <c r="G110" s="2"/>
      <c r="H110" s="2"/>
    </row>
    <row r="111">
      <c r="A111" s="122" t="s">
        <v>3682</v>
      </c>
      <c r="B111" s="123">
        <v>82.0</v>
      </c>
      <c r="C111" s="2"/>
      <c r="D111" s="123" t="s">
        <v>3683</v>
      </c>
      <c r="E111" s="124" t="s">
        <v>3453</v>
      </c>
      <c r="F111" s="124" t="s">
        <v>3454</v>
      </c>
      <c r="G111" s="2"/>
      <c r="H111" s="2"/>
    </row>
    <row r="112">
      <c r="A112" s="122" t="s">
        <v>3684</v>
      </c>
      <c r="B112" s="123">
        <v>86.0</v>
      </c>
      <c r="C112" s="2"/>
      <c r="D112" s="123" t="s">
        <v>3685</v>
      </c>
      <c r="E112" s="124" t="s">
        <v>3544</v>
      </c>
      <c r="F112" s="124" t="s">
        <v>3454</v>
      </c>
      <c r="G112" s="2"/>
      <c r="H112" s="2"/>
    </row>
    <row r="113">
      <c r="A113" s="122" t="s">
        <v>3686</v>
      </c>
      <c r="B113" s="123">
        <v>62.0</v>
      </c>
      <c r="C113" s="2"/>
      <c r="D113" s="123" t="s">
        <v>3687</v>
      </c>
      <c r="E113" s="124" t="s">
        <v>3688</v>
      </c>
      <c r="F113" s="124" t="s">
        <v>3458</v>
      </c>
      <c r="G113" s="2"/>
      <c r="H113" s="2"/>
    </row>
    <row r="114">
      <c r="A114" s="122" t="s">
        <v>3689</v>
      </c>
      <c r="B114" s="123">
        <v>45.0</v>
      </c>
      <c r="C114" s="2"/>
      <c r="D114" s="123" t="s">
        <v>3690</v>
      </c>
      <c r="E114" s="124" t="s">
        <v>3453</v>
      </c>
      <c r="F114" s="124" t="s">
        <v>3454</v>
      </c>
      <c r="G114" s="2"/>
      <c r="H114" s="2"/>
    </row>
  </sheetData>
  <dataValidations>
    <dataValidation type="list" allowBlank="1" showErrorMessage="1" sqref="F2:F114">
      <formula1>"Dofollow,Nofollow"</formula1>
    </dataValidation>
  </dataValidations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  <hyperlink r:id="rId9" ref="A10"/>
    <hyperlink r:id="rId10" ref="A11"/>
    <hyperlink r:id="rId11" ref="A12"/>
    <hyperlink r:id="rId12" ref="A13"/>
    <hyperlink r:id="rId13" ref="A14"/>
    <hyperlink r:id="rId14" ref="A15"/>
    <hyperlink r:id="rId15" ref="A16"/>
    <hyperlink r:id="rId16" ref="A17"/>
    <hyperlink r:id="rId17" ref="A18"/>
    <hyperlink r:id="rId18" ref="A19"/>
    <hyperlink r:id="rId19" ref="A20"/>
    <hyperlink r:id="rId20" ref="A21"/>
    <hyperlink r:id="rId21" ref="A22"/>
    <hyperlink r:id="rId22" ref="A23"/>
    <hyperlink r:id="rId23" ref="A24"/>
    <hyperlink r:id="rId24" ref="A25"/>
    <hyperlink r:id="rId25" ref="A26"/>
    <hyperlink r:id="rId26" ref="A27"/>
    <hyperlink r:id="rId27" ref="A28"/>
    <hyperlink r:id="rId28" ref="A29"/>
    <hyperlink r:id="rId29" ref="A30"/>
    <hyperlink r:id="rId30" ref="A31"/>
    <hyperlink r:id="rId31" ref="A32"/>
    <hyperlink r:id="rId32" ref="A33"/>
    <hyperlink r:id="rId33" ref="A34"/>
    <hyperlink r:id="rId34" ref="A35"/>
    <hyperlink r:id="rId35" ref="A36"/>
    <hyperlink r:id="rId36" ref="A37"/>
    <hyperlink r:id="rId37" ref="A38"/>
    <hyperlink r:id="rId38" ref="A39"/>
    <hyperlink r:id="rId39" ref="A40"/>
    <hyperlink r:id="rId40" ref="A41"/>
    <hyperlink r:id="rId41" ref="A42"/>
    <hyperlink r:id="rId42" ref="A43"/>
    <hyperlink r:id="rId43" ref="A44"/>
    <hyperlink r:id="rId44" ref="A45"/>
    <hyperlink r:id="rId45" ref="A46"/>
    <hyperlink r:id="rId46" ref="A47"/>
    <hyperlink r:id="rId47" ref="A48"/>
    <hyperlink r:id="rId48" ref="A49"/>
    <hyperlink r:id="rId49" ref="A50"/>
    <hyperlink r:id="rId50" ref="A51"/>
    <hyperlink r:id="rId51" ref="A52"/>
    <hyperlink r:id="rId52" ref="A53"/>
    <hyperlink r:id="rId53" ref="A54"/>
    <hyperlink r:id="rId54" ref="A55"/>
    <hyperlink r:id="rId55" ref="A56"/>
    <hyperlink r:id="rId56" ref="A57"/>
    <hyperlink r:id="rId57" ref="A58"/>
    <hyperlink r:id="rId58" ref="A59"/>
    <hyperlink r:id="rId59" ref="A60"/>
    <hyperlink r:id="rId60" ref="A61"/>
    <hyperlink r:id="rId61" ref="A62"/>
    <hyperlink r:id="rId62" ref="A63"/>
    <hyperlink r:id="rId63" ref="A64"/>
    <hyperlink r:id="rId64" ref="A65"/>
    <hyperlink r:id="rId65" ref="A66"/>
    <hyperlink r:id="rId66" ref="A67"/>
    <hyperlink r:id="rId67" ref="A68"/>
    <hyperlink r:id="rId68" ref="A69"/>
    <hyperlink r:id="rId69" ref="A70"/>
    <hyperlink r:id="rId70" ref="A71"/>
    <hyperlink r:id="rId71" ref="A72"/>
    <hyperlink r:id="rId72" ref="A73"/>
    <hyperlink r:id="rId73" ref="A74"/>
    <hyperlink r:id="rId74" ref="A75"/>
    <hyperlink r:id="rId75" ref="A76"/>
    <hyperlink r:id="rId76" ref="A77"/>
    <hyperlink r:id="rId77" ref="A78"/>
    <hyperlink r:id="rId78" ref="A79"/>
    <hyperlink r:id="rId79" ref="A80"/>
    <hyperlink r:id="rId80" ref="A81"/>
    <hyperlink r:id="rId81" ref="A82"/>
    <hyperlink r:id="rId82" ref="A83"/>
    <hyperlink r:id="rId83" ref="A84"/>
    <hyperlink r:id="rId84" ref="A85"/>
    <hyperlink r:id="rId85" ref="A86"/>
    <hyperlink r:id="rId86" ref="A87"/>
    <hyperlink r:id="rId87" ref="A88"/>
    <hyperlink r:id="rId88" ref="A89"/>
    <hyperlink r:id="rId89" ref="A90"/>
    <hyperlink r:id="rId90" ref="A91"/>
    <hyperlink r:id="rId91" ref="A92"/>
    <hyperlink r:id="rId92" ref="A93"/>
    <hyperlink r:id="rId93" ref="A94"/>
    <hyperlink r:id="rId94" ref="A95"/>
    <hyperlink r:id="rId95" ref="A96"/>
    <hyperlink r:id="rId96" ref="A97"/>
    <hyperlink r:id="rId97" ref="A98"/>
    <hyperlink r:id="rId98" ref="A99"/>
    <hyperlink r:id="rId99" ref="A100"/>
    <hyperlink r:id="rId100" ref="A101"/>
    <hyperlink r:id="rId101" ref="A102"/>
    <hyperlink r:id="rId102" ref="A103"/>
    <hyperlink r:id="rId103" ref="A104"/>
    <hyperlink r:id="rId104" ref="A105"/>
    <hyperlink r:id="rId105" ref="A106"/>
    <hyperlink r:id="rId106" ref="A107"/>
    <hyperlink r:id="rId107" ref="A108"/>
    <hyperlink r:id="rId108" ref="A109"/>
    <hyperlink r:id="rId109" ref="A110"/>
    <hyperlink r:id="rId110" ref="A111"/>
    <hyperlink r:id="rId111" ref="A112"/>
    <hyperlink r:id="rId112" ref="A113"/>
    <hyperlink r:id="rId113" ref="A114"/>
  </hyperlinks>
  <drawing r:id="rId114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88"/>
    <col customWidth="1" min="5" max="5" width="22.75"/>
    <col customWidth="1" min="7" max="7" width="75.75"/>
  </cols>
  <sheetData>
    <row r="1">
      <c r="A1" s="126" t="s">
        <v>4</v>
      </c>
      <c r="B1" s="126" t="s">
        <v>5</v>
      </c>
      <c r="C1" s="126" t="s">
        <v>6</v>
      </c>
      <c r="D1" s="127" t="s">
        <v>7</v>
      </c>
      <c r="E1" s="126" t="s">
        <v>9</v>
      </c>
      <c r="F1" s="126" t="s">
        <v>2506</v>
      </c>
      <c r="G1" s="128" t="s">
        <v>10</v>
      </c>
    </row>
    <row r="2">
      <c r="A2" s="129" t="s">
        <v>11</v>
      </c>
      <c r="B2" s="130">
        <v>44.0</v>
      </c>
      <c r="C2" s="131">
        <v>72.0</v>
      </c>
      <c r="D2" s="132" t="s">
        <v>12</v>
      </c>
      <c r="E2" s="133" t="s">
        <v>13</v>
      </c>
      <c r="F2" s="130" t="s">
        <v>14</v>
      </c>
      <c r="G2" s="134" t="s">
        <v>15</v>
      </c>
    </row>
    <row r="3">
      <c r="A3" s="135" t="s">
        <v>19</v>
      </c>
      <c r="B3" s="12">
        <v>41.0</v>
      </c>
      <c r="C3" s="12">
        <v>70.0</v>
      </c>
      <c r="D3" s="132" t="s">
        <v>20</v>
      </c>
      <c r="E3" s="136" t="s">
        <v>13</v>
      </c>
      <c r="F3" s="12" t="s">
        <v>14</v>
      </c>
      <c r="G3" s="137" t="s">
        <v>21</v>
      </c>
    </row>
    <row r="4">
      <c r="A4" s="138" t="s">
        <v>16</v>
      </c>
      <c r="B4" s="130">
        <v>41.0</v>
      </c>
      <c r="C4" s="130">
        <v>71.0</v>
      </c>
      <c r="D4" s="132" t="s">
        <v>17</v>
      </c>
      <c r="E4" s="133" t="s">
        <v>13</v>
      </c>
      <c r="F4" s="130" t="s">
        <v>14</v>
      </c>
      <c r="G4" s="134" t="s">
        <v>18</v>
      </c>
    </row>
    <row r="5">
      <c r="A5" s="135" t="s">
        <v>2593</v>
      </c>
      <c r="B5" s="12">
        <v>54.0</v>
      </c>
      <c r="C5" s="139">
        <v>70.0</v>
      </c>
      <c r="D5" s="132" t="s">
        <v>26</v>
      </c>
      <c r="E5" s="136" t="s">
        <v>13</v>
      </c>
      <c r="F5" s="12" t="s">
        <v>14</v>
      </c>
      <c r="G5" s="140" t="s">
        <v>3691</v>
      </c>
    </row>
    <row r="6">
      <c r="A6" s="138" t="s">
        <v>66</v>
      </c>
      <c r="B6" s="130">
        <v>78.0</v>
      </c>
      <c r="C6" s="141">
        <v>82.0</v>
      </c>
      <c r="D6" s="142">
        <v>186272.0</v>
      </c>
      <c r="E6" s="133" t="s">
        <v>13</v>
      </c>
      <c r="F6" s="130" t="s">
        <v>14</v>
      </c>
      <c r="G6" s="134" t="s">
        <v>67</v>
      </c>
    </row>
    <row r="7">
      <c r="A7" s="135" t="s">
        <v>54</v>
      </c>
      <c r="B7" s="12">
        <v>41.0</v>
      </c>
      <c r="C7" s="12">
        <v>64.0</v>
      </c>
      <c r="D7" s="143">
        <v>222777.0</v>
      </c>
      <c r="E7" s="136" t="s">
        <v>13</v>
      </c>
      <c r="F7" s="12" t="s">
        <v>14</v>
      </c>
      <c r="G7" s="137" t="s">
        <v>55</v>
      </c>
    </row>
    <row r="8">
      <c r="A8" s="138" t="s">
        <v>46</v>
      </c>
      <c r="B8" s="130">
        <v>40.0</v>
      </c>
      <c r="C8" s="130">
        <v>70.0</v>
      </c>
      <c r="D8" s="142">
        <v>401550.0</v>
      </c>
      <c r="E8" s="133" t="s">
        <v>13</v>
      </c>
      <c r="F8" s="130" t="s">
        <v>14</v>
      </c>
      <c r="G8" s="134" t="s">
        <v>47</v>
      </c>
    </row>
    <row r="9">
      <c r="A9" s="135" t="s">
        <v>64</v>
      </c>
      <c r="B9" s="12">
        <v>41.0</v>
      </c>
      <c r="C9" s="12">
        <v>70.0</v>
      </c>
      <c r="D9" s="143">
        <v>189150.0</v>
      </c>
      <c r="E9" s="136" t="s">
        <v>13</v>
      </c>
      <c r="F9" s="12" t="s">
        <v>14</v>
      </c>
      <c r="G9" s="137" t="s">
        <v>65</v>
      </c>
    </row>
    <row r="10">
      <c r="A10" s="138" t="s">
        <v>60</v>
      </c>
      <c r="B10" s="130">
        <v>41.0</v>
      </c>
      <c r="C10" s="141">
        <v>35.0</v>
      </c>
      <c r="D10" s="142">
        <v>200213.0</v>
      </c>
      <c r="E10" s="133" t="s">
        <v>13</v>
      </c>
      <c r="F10" s="130" t="s">
        <v>14</v>
      </c>
      <c r="G10" s="134" t="s">
        <v>61</v>
      </c>
    </row>
    <row r="11">
      <c r="A11" s="135" t="s">
        <v>72</v>
      </c>
      <c r="B11" s="12">
        <v>40.0</v>
      </c>
      <c r="C11" s="12">
        <v>38.0</v>
      </c>
      <c r="D11" s="143">
        <v>165000.0</v>
      </c>
      <c r="E11" s="136" t="s">
        <v>13</v>
      </c>
      <c r="F11" s="12" t="s">
        <v>14</v>
      </c>
      <c r="G11" s="137" t="s">
        <v>73</v>
      </c>
    </row>
    <row r="12">
      <c r="A12" s="138" t="s">
        <v>74</v>
      </c>
      <c r="B12" s="130">
        <v>21.0</v>
      </c>
      <c r="C12" s="141">
        <v>24.0</v>
      </c>
      <c r="D12" s="142">
        <v>159753.0</v>
      </c>
      <c r="E12" s="133" t="s">
        <v>13</v>
      </c>
      <c r="F12" s="130" t="s">
        <v>14</v>
      </c>
      <c r="G12" s="134" t="s">
        <v>75</v>
      </c>
    </row>
    <row r="13">
      <c r="A13" s="135" t="s">
        <v>76</v>
      </c>
      <c r="B13" s="12">
        <v>2.0</v>
      </c>
      <c r="C13" s="139">
        <v>0.0</v>
      </c>
      <c r="D13" s="143">
        <v>156966.0</v>
      </c>
      <c r="E13" s="136" t="s">
        <v>13</v>
      </c>
      <c r="F13" s="12" t="s">
        <v>14</v>
      </c>
      <c r="G13" s="137" t="s">
        <v>77</v>
      </c>
    </row>
    <row r="14">
      <c r="A14" s="138" t="s">
        <v>78</v>
      </c>
      <c r="B14" s="130">
        <v>39.0</v>
      </c>
      <c r="C14" s="141">
        <v>53.0</v>
      </c>
      <c r="D14" s="142">
        <v>152775.0</v>
      </c>
      <c r="E14" s="133" t="s">
        <v>13</v>
      </c>
      <c r="F14" s="130" t="s">
        <v>14</v>
      </c>
      <c r="G14" s="134" t="s">
        <v>79</v>
      </c>
    </row>
    <row r="15">
      <c r="A15" s="135" t="s">
        <v>70</v>
      </c>
      <c r="B15" s="12">
        <v>39.0</v>
      </c>
      <c r="C15" s="139">
        <v>60.0</v>
      </c>
      <c r="D15" s="143">
        <v>174442.0</v>
      </c>
      <c r="E15" s="136" t="s">
        <v>13</v>
      </c>
      <c r="F15" s="12" t="s">
        <v>14</v>
      </c>
      <c r="G15" s="137" t="s">
        <v>71</v>
      </c>
    </row>
    <row r="16">
      <c r="A16" s="138" t="s">
        <v>2584</v>
      </c>
      <c r="B16" s="130">
        <v>41.0</v>
      </c>
      <c r="C16" s="130">
        <v>70.0</v>
      </c>
      <c r="D16" s="142">
        <v>436000.0</v>
      </c>
      <c r="E16" s="133" t="s">
        <v>13</v>
      </c>
      <c r="F16" s="130" t="s">
        <v>14</v>
      </c>
      <c r="G16" s="144"/>
    </row>
    <row r="17">
      <c r="A17" s="135" t="s">
        <v>86</v>
      </c>
      <c r="B17" s="12">
        <v>40.0</v>
      </c>
      <c r="C17" s="12">
        <v>72.0</v>
      </c>
      <c r="D17" s="143">
        <v>150000.0</v>
      </c>
      <c r="E17" s="136" t="s">
        <v>13</v>
      </c>
      <c r="F17" s="12" t="s">
        <v>14</v>
      </c>
      <c r="G17" s="2"/>
    </row>
    <row r="18">
      <c r="A18" s="138" t="s">
        <v>93</v>
      </c>
      <c r="B18" s="130">
        <v>30.0</v>
      </c>
      <c r="C18" s="130">
        <v>41.0</v>
      </c>
      <c r="D18" s="142">
        <v>118000.0</v>
      </c>
      <c r="E18" s="133" t="s">
        <v>13</v>
      </c>
      <c r="F18" s="130" t="s">
        <v>14</v>
      </c>
      <c r="G18" s="144"/>
    </row>
    <row r="19">
      <c r="A19" s="135" t="s">
        <v>94</v>
      </c>
      <c r="B19" s="12">
        <v>41.0</v>
      </c>
      <c r="C19" s="12">
        <v>60.0</v>
      </c>
      <c r="D19" s="143">
        <v>81600.0</v>
      </c>
      <c r="E19" s="145" t="s">
        <v>13</v>
      </c>
      <c r="F19" s="12" t="s">
        <v>14</v>
      </c>
      <c r="G19" s="2"/>
    </row>
    <row r="20">
      <c r="A20" s="138" t="s">
        <v>100</v>
      </c>
      <c r="B20" s="130">
        <v>43.0</v>
      </c>
      <c r="C20" s="141">
        <v>37.0</v>
      </c>
      <c r="D20" s="146">
        <v>64400.0</v>
      </c>
      <c r="E20" s="133" t="s">
        <v>13</v>
      </c>
      <c r="F20" s="130" t="s">
        <v>14</v>
      </c>
      <c r="G20" s="144"/>
    </row>
    <row r="21">
      <c r="A21" s="135" t="s">
        <v>101</v>
      </c>
      <c r="B21" s="12">
        <v>40.0</v>
      </c>
      <c r="C21" s="139">
        <v>79.0</v>
      </c>
      <c r="D21" s="143">
        <v>63900.0</v>
      </c>
      <c r="E21" s="136" t="s">
        <v>13</v>
      </c>
      <c r="F21" s="12" t="s">
        <v>14</v>
      </c>
      <c r="G21" s="2"/>
    </row>
    <row r="22">
      <c r="A22" s="138" t="s">
        <v>116</v>
      </c>
      <c r="B22" s="130">
        <v>8.0</v>
      </c>
      <c r="C22" s="141">
        <v>38.0</v>
      </c>
      <c r="D22" s="142">
        <v>41700.0</v>
      </c>
      <c r="E22" s="133" t="s">
        <v>13</v>
      </c>
      <c r="F22" s="130" t="s">
        <v>14</v>
      </c>
      <c r="G22" s="144"/>
    </row>
    <row r="23">
      <c r="A23" s="135" t="s">
        <v>119</v>
      </c>
      <c r="B23" s="12">
        <v>39.0</v>
      </c>
      <c r="C23" s="139">
        <v>42.0</v>
      </c>
      <c r="D23" s="143">
        <v>40400.0</v>
      </c>
      <c r="E23" s="136" t="s">
        <v>13</v>
      </c>
      <c r="F23" s="12" t="s">
        <v>14</v>
      </c>
      <c r="G23" s="2"/>
    </row>
    <row r="24">
      <c r="A24" s="138" t="s">
        <v>127</v>
      </c>
      <c r="B24" s="130">
        <v>41.0</v>
      </c>
      <c r="C24" s="130">
        <v>41.0</v>
      </c>
      <c r="D24" s="142">
        <v>37000.0</v>
      </c>
      <c r="E24" s="133" t="s">
        <v>13</v>
      </c>
      <c r="F24" s="130" t="s">
        <v>14</v>
      </c>
      <c r="G24" s="144"/>
    </row>
    <row r="25">
      <c r="A25" s="135" t="s">
        <v>131</v>
      </c>
      <c r="B25" s="12">
        <v>40.0</v>
      </c>
      <c r="C25" s="139">
        <v>43.0</v>
      </c>
      <c r="D25" s="143">
        <v>35300.0</v>
      </c>
      <c r="E25" s="136" t="s">
        <v>13</v>
      </c>
      <c r="F25" s="12" t="s">
        <v>14</v>
      </c>
      <c r="G25" s="2"/>
    </row>
    <row r="26">
      <c r="A26" s="138" t="s">
        <v>136</v>
      </c>
      <c r="B26" s="130">
        <v>52.0</v>
      </c>
      <c r="C26" s="130">
        <v>41.0</v>
      </c>
      <c r="D26" s="142">
        <v>34700.0</v>
      </c>
      <c r="E26" s="133" t="s">
        <v>13</v>
      </c>
      <c r="F26" s="130" t="s">
        <v>14</v>
      </c>
      <c r="G26" s="144"/>
    </row>
    <row r="27">
      <c r="A27" s="135" t="s">
        <v>139</v>
      </c>
      <c r="B27" s="12">
        <v>41.0</v>
      </c>
      <c r="C27" s="139">
        <v>41.0</v>
      </c>
      <c r="D27" s="143">
        <v>34000.0</v>
      </c>
      <c r="E27" s="136" t="s">
        <v>13</v>
      </c>
      <c r="F27" s="12" t="s">
        <v>14</v>
      </c>
      <c r="G27" s="2"/>
    </row>
    <row r="28">
      <c r="A28" s="138" t="s">
        <v>140</v>
      </c>
      <c r="B28" s="130">
        <v>24.0</v>
      </c>
      <c r="C28" s="130">
        <v>40.0</v>
      </c>
      <c r="D28" s="142">
        <v>31200.0</v>
      </c>
      <c r="E28" s="133" t="s">
        <v>13</v>
      </c>
      <c r="F28" s="130" t="s">
        <v>14</v>
      </c>
      <c r="G28" s="144"/>
    </row>
    <row r="29">
      <c r="A29" s="135" t="s">
        <v>123</v>
      </c>
      <c r="B29" s="12">
        <v>41.0</v>
      </c>
      <c r="C29" s="139">
        <v>40.0</v>
      </c>
      <c r="D29" s="143">
        <v>39500.0</v>
      </c>
      <c r="E29" s="136" t="s">
        <v>13</v>
      </c>
      <c r="F29" s="12" t="s">
        <v>14</v>
      </c>
      <c r="G29" s="2"/>
    </row>
    <row r="30">
      <c r="A30" s="138" t="s">
        <v>184</v>
      </c>
      <c r="B30" s="130">
        <v>41.0</v>
      </c>
      <c r="C30" s="141">
        <v>36.0</v>
      </c>
      <c r="D30" s="142">
        <v>17900.0</v>
      </c>
      <c r="E30" s="133" t="s">
        <v>13</v>
      </c>
      <c r="F30" s="130" t="s">
        <v>14</v>
      </c>
      <c r="G30" s="144"/>
    </row>
    <row r="31">
      <c r="A31" s="135" t="s">
        <v>181</v>
      </c>
      <c r="B31" s="12">
        <v>40.0</v>
      </c>
      <c r="C31" s="139">
        <v>37.0</v>
      </c>
      <c r="D31" s="143">
        <v>18400.0</v>
      </c>
      <c r="E31" s="136" t="s">
        <v>13</v>
      </c>
      <c r="F31" s="12" t="s">
        <v>14</v>
      </c>
      <c r="G31" s="2"/>
    </row>
    <row r="32">
      <c r="A32" s="138" t="s">
        <v>188</v>
      </c>
      <c r="B32" s="130">
        <v>78.0</v>
      </c>
      <c r="C32" s="141">
        <v>34.0</v>
      </c>
      <c r="D32" s="142">
        <v>16200.0</v>
      </c>
      <c r="E32" s="133" t="s">
        <v>13</v>
      </c>
      <c r="F32" s="130" t="s">
        <v>14</v>
      </c>
      <c r="G32" s="144"/>
    </row>
    <row r="33">
      <c r="A33" s="135" t="s">
        <v>199</v>
      </c>
      <c r="B33" s="12">
        <v>41.0</v>
      </c>
      <c r="C33" s="12">
        <v>42.0</v>
      </c>
      <c r="D33" s="143">
        <v>14300.0</v>
      </c>
      <c r="E33" s="136" t="s">
        <v>13</v>
      </c>
      <c r="F33" s="12" t="s">
        <v>14</v>
      </c>
      <c r="G33" s="2"/>
    </row>
    <row r="34">
      <c r="A34" s="138" t="s">
        <v>200</v>
      </c>
      <c r="B34" s="130">
        <v>41.0</v>
      </c>
      <c r="C34" s="141">
        <v>34.0</v>
      </c>
      <c r="D34" s="142">
        <v>14200.0</v>
      </c>
      <c r="E34" s="133" t="s">
        <v>13</v>
      </c>
      <c r="F34" s="130" t="s">
        <v>14</v>
      </c>
      <c r="G34" s="144"/>
    </row>
    <row r="35">
      <c r="A35" s="135" t="s">
        <v>218</v>
      </c>
      <c r="B35" s="12">
        <v>39.0</v>
      </c>
      <c r="C35" s="12">
        <v>53.0</v>
      </c>
      <c r="D35" s="143">
        <v>11700.0</v>
      </c>
      <c r="E35" s="136" t="s">
        <v>13</v>
      </c>
      <c r="F35" s="12" t="s">
        <v>14</v>
      </c>
      <c r="G35" s="2"/>
    </row>
    <row r="36">
      <c r="A36" s="138" t="s">
        <v>403</v>
      </c>
      <c r="B36" s="130">
        <v>56.0</v>
      </c>
      <c r="C36" s="141">
        <v>38.0</v>
      </c>
      <c r="D36" s="142">
        <v>10100.0</v>
      </c>
      <c r="E36" s="133" t="s">
        <v>13</v>
      </c>
      <c r="F36" s="130" t="s">
        <v>14</v>
      </c>
      <c r="G36" s="144"/>
    </row>
    <row r="37">
      <c r="A37" s="135" t="s">
        <v>407</v>
      </c>
      <c r="B37" s="12">
        <v>30.0</v>
      </c>
      <c r="C37" s="139">
        <v>41.0</v>
      </c>
      <c r="D37" s="143">
        <v>10200.0</v>
      </c>
      <c r="E37" s="136" t="s">
        <v>13</v>
      </c>
      <c r="F37" s="12" t="s">
        <v>14</v>
      </c>
      <c r="G37" s="2"/>
    </row>
    <row r="38">
      <c r="A38" s="138" t="s">
        <v>408</v>
      </c>
      <c r="B38" s="130">
        <v>1.0</v>
      </c>
      <c r="C38" s="141">
        <v>1.0</v>
      </c>
      <c r="D38" s="142">
        <v>10000.0</v>
      </c>
      <c r="E38" s="133" t="s">
        <v>13</v>
      </c>
      <c r="F38" s="130" t="s">
        <v>14</v>
      </c>
      <c r="G38" s="144"/>
    </row>
    <row r="39">
      <c r="A39" s="135" t="s">
        <v>415</v>
      </c>
      <c r="B39" s="12">
        <v>40.0</v>
      </c>
      <c r="C39" s="12">
        <v>34.0</v>
      </c>
      <c r="D39" s="143">
        <v>8700.0</v>
      </c>
      <c r="E39" s="136" t="s">
        <v>13</v>
      </c>
      <c r="F39" s="12" t="s">
        <v>14</v>
      </c>
      <c r="G39" s="2"/>
    </row>
    <row r="40">
      <c r="A40" s="138" t="s">
        <v>416</v>
      </c>
      <c r="B40" s="130">
        <v>41.0</v>
      </c>
      <c r="C40" s="141">
        <v>1.0</v>
      </c>
      <c r="D40" s="142">
        <v>8700.0</v>
      </c>
      <c r="E40" s="133" t="s">
        <v>13</v>
      </c>
      <c r="F40" s="130" t="s">
        <v>14</v>
      </c>
      <c r="G40" s="144"/>
    </row>
    <row r="41">
      <c r="A41" s="135" t="s">
        <v>267</v>
      </c>
      <c r="B41" s="12">
        <v>52.0</v>
      </c>
      <c r="C41" s="139">
        <v>37.0</v>
      </c>
      <c r="D41" s="143">
        <v>8500.0</v>
      </c>
      <c r="E41" s="136" t="s">
        <v>13</v>
      </c>
      <c r="F41" s="12" t="s">
        <v>14</v>
      </c>
      <c r="G41" s="2"/>
    </row>
    <row r="42">
      <c r="A42" s="138" t="s">
        <v>269</v>
      </c>
      <c r="B42" s="130">
        <v>34.0</v>
      </c>
      <c r="C42" s="141">
        <v>43.0</v>
      </c>
      <c r="D42" s="142">
        <v>8300.0</v>
      </c>
      <c r="E42" s="133" t="s">
        <v>13</v>
      </c>
      <c r="F42" s="130" t="s">
        <v>14</v>
      </c>
      <c r="G42" s="144"/>
    </row>
    <row r="43">
      <c r="A43" s="135" t="s">
        <v>271</v>
      </c>
      <c r="B43" s="12">
        <v>1.0</v>
      </c>
      <c r="C43" s="139">
        <v>52.0</v>
      </c>
      <c r="D43" s="147">
        <v>7900.0</v>
      </c>
      <c r="E43" s="136" t="s">
        <v>13</v>
      </c>
      <c r="F43" s="12" t="s">
        <v>14</v>
      </c>
      <c r="G43" s="2"/>
    </row>
    <row r="44">
      <c r="A44" s="138" t="s">
        <v>279</v>
      </c>
      <c r="B44" s="130">
        <v>30.0</v>
      </c>
      <c r="C44" s="141">
        <v>1.0</v>
      </c>
      <c r="D44" s="142">
        <v>6600.0</v>
      </c>
      <c r="E44" s="133" t="s">
        <v>13</v>
      </c>
      <c r="F44" s="130" t="s">
        <v>14</v>
      </c>
      <c r="G44" s="144"/>
    </row>
    <row r="45">
      <c r="A45" s="135" t="s">
        <v>296</v>
      </c>
      <c r="B45" s="12">
        <v>41.0</v>
      </c>
      <c r="C45" s="139">
        <v>37.0</v>
      </c>
      <c r="D45" s="143">
        <v>4800.0</v>
      </c>
      <c r="E45" s="136" t="s">
        <v>13</v>
      </c>
      <c r="F45" s="12" t="s">
        <v>14</v>
      </c>
      <c r="G45" s="2"/>
    </row>
    <row r="46">
      <c r="A46" s="138" t="s">
        <v>220</v>
      </c>
      <c r="B46" s="130">
        <v>40.0</v>
      </c>
      <c r="C46" s="141">
        <v>34.0</v>
      </c>
      <c r="D46" s="142">
        <v>11500.0</v>
      </c>
      <c r="E46" s="148" t="s">
        <v>13</v>
      </c>
      <c r="F46" s="130" t="s">
        <v>14</v>
      </c>
      <c r="G46" s="144"/>
    </row>
    <row r="47">
      <c r="A47" s="135" t="s">
        <v>214</v>
      </c>
      <c r="B47" s="12">
        <v>39.0</v>
      </c>
      <c r="C47" s="139">
        <v>34.0</v>
      </c>
      <c r="D47" s="147">
        <v>12600.0</v>
      </c>
      <c r="E47" s="136" t="s">
        <v>13</v>
      </c>
      <c r="F47" s="12" t="s">
        <v>14</v>
      </c>
      <c r="G47" s="2"/>
    </row>
    <row r="48">
      <c r="A48" s="138" t="s">
        <v>321</v>
      </c>
      <c r="B48" s="130">
        <v>41.0</v>
      </c>
      <c r="C48" s="141">
        <v>37.0</v>
      </c>
      <c r="D48" s="142">
        <v>3500.0</v>
      </c>
      <c r="E48" s="133" t="s">
        <v>13</v>
      </c>
      <c r="F48" s="130" t="s">
        <v>14</v>
      </c>
      <c r="G48" s="144"/>
    </row>
    <row r="49">
      <c r="A49" s="135" t="s">
        <v>330</v>
      </c>
      <c r="B49" s="12">
        <v>39.0</v>
      </c>
      <c r="C49" s="12">
        <v>37.0</v>
      </c>
      <c r="D49" s="143">
        <v>3200.0</v>
      </c>
      <c r="E49" s="136" t="s">
        <v>13</v>
      </c>
      <c r="F49" s="12" t="s">
        <v>14</v>
      </c>
      <c r="G49" s="2"/>
    </row>
    <row r="50">
      <c r="A50" s="138" t="s">
        <v>3692</v>
      </c>
      <c r="B50" s="130">
        <v>39.0</v>
      </c>
      <c r="C50" s="141">
        <v>45.0</v>
      </c>
      <c r="D50" s="142">
        <v>3600.0</v>
      </c>
      <c r="E50" s="133" t="s">
        <v>13</v>
      </c>
      <c r="F50" s="130" t="s">
        <v>14</v>
      </c>
      <c r="G50" s="144"/>
    </row>
    <row r="51">
      <c r="A51" s="135" t="s">
        <v>3693</v>
      </c>
      <c r="B51" s="12">
        <v>1.0</v>
      </c>
      <c r="C51" s="139">
        <v>0.0</v>
      </c>
      <c r="D51" s="143">
        <v>3500.0</v>
      </c>
      <c r="E51" s="136" t="s">
        <v>13</v>
      </c>
      <c r="F51" s="12" t="s">
        <v>14</v>
      </c>
      <c r="G51" s="2"/>
    </row>
    <row r="52">
      <c r="A52" s="138" t="s">
        <v>270</v>
      </c>
      <c r="B52" s="130">
        <v>39.0</v>
      </c>
      <c r="C52" s="141">
        <v>37.0</v>
      </c>
      <c r="D52" s="142">
        <v>8100.0</v>
      </c>
      <c r="E52" s="133" t="s">
        <v>13</v>
      </c>
      <c r="F52" s="130" t="s">
        <v>14</v>
      </c>
      <c r="G52" s="134" t="s">
        <v>2788</v>
      </c>
    </row>
    <row r="53">
      <c r="A53" s="135" t="s">
        <v>211</v>
      </c>
      <c r="B53" s="12">
        <v>60.0</v>
      </c>
      <c r="C53" s="139">
        <v>40.0</v>
      </c>
      <c r="D53" s="147">
        <v>13000.0</v>
      </c>
      <c r="E53" s="136" t="s">
        <v>13</v>
      </c>
      <c r="F53" s="12" t="s">
        <v>14</v>
      </c>
      <c r="G53" s="2"/>
    </row>
    <row r="54">
      <c r="A54" s="138" t="s">
        <v>231</v>
      </c>
      <c r="B54" s="130">
        <v>41.0</v>
      </c>
      <c r="C54" s="141">
        <v>56.0</v>
      </c>
      <c r="D54" s="142">
        <v>23044.0</v>
      </c>
      <c r="E54" s="133" t="s">
        <v>13</v>
      </c>
      <c r="F54" s="130" t="s">
        <v>14</v>
      </c>
      <c r="G54" s="134" t="s">
        <v>232</v>
      </c>
    </row>
    <row r="55">
      <c r="A55" s="135" t="s">
        <v>233</v>
      </c>
      <c r="B55" s="12">
        <v>41.0</v>
      </c>
      <c r="C55" s="139">
        <v>62.0</v>
      </c>
      <c r="D55" s="143">
        <v>23011.0</v>
      </c>
      <c r="E55" s="136" t="s">
        <v>13</v>
      </c>
      <c r="F55" s="12" t="s">
        <v>14</v>
      </c>
      <c r="G55" s="137" t="s">
        <v>234</v>
      </c>
    </row>
    <row r="56">
      <c r="A56" s="138" t="s">
        <v>440</v>
      </c>
      <c r="B56" s="130">
        <v>55.0</v>
      </c>
      <c r="C56" s="141">
        <v>62.0</v>
      </c>
      <c r="D56" s="142">
        <v>20458.0</v>
      </c>
      <c r="E56" s="133" t="s">
        <v>13</v>
      </c>
      <c r="F56" s="130" t="s">
        <v>14</v>
      </c>
      <c r="G56" s="134" t="s">
        <v>441</v>
      </c>
    </row>
    <row r="57">
      <c r="A57" s="135" t="s">
        <v>448</v>
      </c>
      <c r="B57" s="12">
        <v>38.0</v>
      </c>
      <c r="C57" s="139">
        <v>60.0</v>
      </c>
      <c r="D57" s="143">
        <v>20191.0</v>
      </c>
      <c r="E57" s="136" t="s">
        <v>13</v>
      </c>
      <c r="F57" s="12" t="s">
        <v>14</v>
      </c>
      <c r="G57" s="137" t="s">
        <v>449</v>
      </c>
    </row>
    <row r="58">
      <c r="A58" s="138" t="s">
        <v>2513</v>
      </c>
      <c r="B58" s="130">
        <v>78.0</v>
      </c>
      <c r="C58" s="141">
        <v>82.0</v>
      </c>
      <c r="D58" s="142">
        <v>17175.0</v>
      </c>
      <c r="E58" s="133" t="s">
        <v>13</v>
      </c>
      <c r="F58" s="130" t="s">
        <v>14</v>
      </c>
      <c r="G58" s="134" t="s">
        <v>500</v>
      </c>
    </row>
    <row r="59">
      <c r="A59" s="135" t="s">
        <v>511</v>
      </c>
      <c r="B59" s="12">
        <v>46.0</v>
      </c>
      <c r="C59" s="139">
        <v>56.0</v>
      </c>
      <c r="D59" s="143">
        <v>16740.0</v>
      </c>
      <c r="E59" s="136" t="s">
        <v>13</v>
      </c>
      <c r="F59" s="12" t="s">
        <v>14</v>
      </c>
      <c r="G59" s="137" t="s">
        <v>512</v>
      </c>
    </row>
    <row r="60">
      <c r="A60" s="138" t="s">
        <v>540</v>
      </c>
      <c r="B60" s="130">
        <v>56.0</v>
      </c>
      <c r="C60" s="141">
        <v>60.0</v>
      </c>
      <c r="D60" s="142">
        <v>15263.0</v>
      </c>
      <c r="E60" s="133" t="s">
        <v>13</v>
      </c>
      <c r="F60" s="130" t="s">
        <v>14</v>
      </c>
      <c r="G60" s="134" t="s">
        <v>541</v>
      </c>
    </row>
    <row r="61">
      <c r="A61" s="135" t="s">
        <v>548</v>
      </c>
      <c r="B61" s="12">
        <v>40.0</v>
      </c>
      <c r="C61" s="12">
        <v>61.0</v>
      </c>
      <c r="D61" s="143">
        <v>14920.0</v>
      </c>
      <c r="E61" s="136" t="s">
        <v>13</v>
      </c>
      <c r="F61" s="12" t="s">
        <v>14</v>
      </c>
      <c r="G61" s="137" t="s">
        <v>549</v>
      </c>
    </row>
    <row r="62">
      <c r="A62" s="138" t="s">
        <v>553</v>
      </c>
      <c r="B62" s="130">
        <v>15.0</v>
      </c>
      <c r="C62" s="141">
        <v>35.0</v>
      </c>
      <c r="D62" s="142">
        <v>14863.0</v>
      </c>
      <c r="E62" s="133" t="s">
        <v>13</v>
      </c>
      <c r="F62" s="130" t="s">
        <v>14</v>
      </c>
      <c r="G62" s="134" t="s">
        <v>554</v>
      </c>
    </row>
    <row r="63">
      <c r="A63" s="135" t="s">
        <v>561</v>
      </c>
      <c r="B63" s="12">
        <v>40.0</v>
      </c>
      <c r="C63" s="139">
        <v>37.0</v>
      </c>
      <c r="D63" s="143">
        <v>14598.0</v>
      </c>
      <c r="E63" s="136" t="s">
        <v>13</v>
      </c>
      <c r="F63" s="12" t="s">
        <v>14</v>
      </c>
      <c r="G63" s="137" t="s">
        <v>562</v>
      </c>
    </row>
    <row r="64">
      <c r="A64" s="138" t="s">
        <v>565</v>
      </c>
      <c r="B64" s="130">
        <v>39.0</v>
      </c>
      <c r="C64" s="141">
        <v>57.0</v>
      </c>
      <c r="D64" s="142">
        <v>14486.0</v>
      </c>
      <c r="E64" s="133" t="s">
        <v>13</v>
      </c>
      <c r="F64" s="130" t="s">
        <v>14</v>
      </c>
      <c r="G64" s="134" t="s">
        <v>566</v>
      </c>
    </row>
    <row r="65">
      <c r="A65" s="135" t="s">
        <v>567</v>
      </c>
      <c r="B65" s="12">
        <v>41.0</v>
      </c>
      <c r="C65" s="139">
        <v>33.0</v>
      </c>
      <c r="D65" s="143">
        <v>14451.0</v>
      </c>
      <c r="E65" s="136" t="s">
        <v>13</v>
      </c>
      <c r="F65" s="12" t="s">
        <v>14</v>
      </c>
      <c r="G65" s="137" t="s">
        <v>568</v>
      </c>
    </row>
    <row r="66">
      <c r="A66" s="138" t="s">
        <v>578</v>
      </c>
      <c r="B66" s="130">
        <v>40.0</v>
      </c>
      <c r="C66" s="130">
        <v>35.0</v>
      </c>
      <c r="D66" s="142">
        <v>14073.0</v>
      </c>
      <c r="E66" s="133" t="s">
        <v>13</v>
      </c>
      <c r="F66" s="130" t="s">
        <v>14</v>
      </c>
      <c r="G66" s="144"/>
    </row>
    <row r="67">
      <c r="A67" s="135" t="s">
        <v>503</v>
      </c>
      <c r="B67" s="12">
        <v>39.0</v>
      </c>
      <c r="C67" s="139">
        <v>37.0</v>
      </c>
      <c r="D67" s="143">
        <v>17132.0</v>
      </c>
      <c r="E67" s="136" t="s">
        <v>13</v>
      </c>
      <c r="F67" s="12" t="s">
        <v>14</v>
      </c>
      <c r="G67" s="137" t="s">
        <v>504</v>
      </c>
    </row>
    <row r="68">
      <c r="A68" s="138" t="s">
        <v>580</v>
      </c>
      <c r="B68" s="130">
        <v>58.0</v>
      </c>
      <c r="C68" s="141">
        <v>60.0</v>
      </c>
      <c r="D68" s="142">
        <v>13911.0</v>
      </c>
      <c r="E68" s="133" t="s">
        <v>13</v>
      </c>
      <c r="F68" s="130" t="s">
        <v>14</v>
      </c>
      <c r="G68" s="134" t="s">
        <v>581</v>
      </c>
    </row>
    <row r="69">
      <c r="A69" s="135" t="s">
        <v>623</v>
      </c>
      <c r="B69" s="12">
        <v>39.0</v>
      </c>
      <c r="C69" s="139">
        <v>60.0</v>
      </c>
      <c r="D69" s="143">
        <v>12574.0</v>
      </c>
      <c r="E69" s="136" t="s">
        <v>13</v>
      </c>
      <c r="F69" s="12" t="s">
        <v>14</v>
      </c>
      <c r="G69" s="137" t="s">
        <v>624</v>
      </c>
    </row>
    <row r="70">
      <c r="A70" s="138" t="s">
        <v>629</v>
      </c>
      <c r="B70" s="130">
        <v>17.0</v>
      </c>
      <c r="C70" s="141">
        <v>5.0</v>
      </c>
      <c r="D70" s="142">
        <v>12259.0</v>
      </c>
      <c r="E70" s="133" t="s">
        <v>13</v>
      </c>
      <c r="F70" s="130" t="s">
        <v>14</v>
      </c>
      <c r="G70" s="134" t="s">
        <v>630</v>
      </c>
    </row>
    <row r="71">
      <c r="A71" s="135" t="s">
        <v>637</v>
      </c>
      <c r="B71" s="12">
        <v>41.0</v>
      </c>
      <c r="C71" s="139">
        <v>64.0</v>
      </c>
      <c r="D71" s="143">
        <v>12042.0</v>
      </c>
      <c r="E71" s="136" t="s">
        <v>13</v>
      </c>
      <c r="F71" s="12" t="s">
        <v>14</v>
      </c>
      <c r="G71" s="137" t="s">
        <v>638</v>
      </c>
    </row>
    <row r="72">
      <c r="A72" s="138" t="s">
        <v>641</v>
      </c>
      <c r="B72" s="130">
        <v>39.0</v>
      </c>
      <c r="C72" s="141">
        <v>41.0</v>
      </c>
      <c r="D72" s="142">
        <v>11891.0</v>
      </c>
      <c r="E72" s="133" t="s">
        <v>13</v>
      </c>
      <c r="F72" s="130" t="s">
        <v>14</v>
      </c>
      <c r="G72" s="134" t="s">
        <v>642</v>
      </c>
    </row>
    <row r="73">
      <c r="A73" s="135" t="s">
        <v>684</v>
      </c>
      <c r="B73" s="12">
        <v>37.0</v>
      </c>
      <c r="C73" s="12">
        <v>54.0</v>
      </c>
      <c r="D73" s="143">
        <v>10750.0</v>
      </c>
      <c r="E73" s="136" t="s">
        <v>13</v>
      </c>
      <c r="F73" s="12" t="s">
        <v>14</v>
      </c>
      <c r="G73" s="137" t="s">
        <v>685</v>
      </c>
    </row>
    <row r="74">
      <c r="A74" s="138" t="s">
        <v>686</v>
      </c>
      <c r="B74" s="130">
        <v>52.0</v>
      </c>
      <c r="C74" s="141">
        <v>64.0</v>
      </c>
      <c r="D74" s="142">
        <v>10671.0</v>
      </c>
      <c r="E74" s="144" t="s">
        <v>13</v>
      </c>
      <c r="F74" s="130" t="s">
        <v>14</v>
      </c>
      <c r="G74" s="134" t="s">
        <v>687</v>
      </c>
    </row>
    <row r="75">
      <c r="A75" s="135" t="s">
        <v>688</v>
      </c>
      <c r="B75" s="12">
        <v>39.0</v>
      </c>
      <c r="C75" s="12">
        <v>58.0</v>
      </c>
      <c r="D75" s="143">
        <v>10561.0</v>
      </c>
      <c r="E75" s="136" t="s">
        <v>13</v>
      </c>
      <c r="F75" s="12" t="s">
        <v>14</v>
      </c>
      <c r="G75" s="137" t="s">
        <v>689</v>
      </c>
    </row>
    <row r="76">
      <c r="A76" s="138" t="s">
        <v>635</v>
      </c>
      <c r="B76" s="130">
        <v>49.0</v>
      </c>
      <c r="C76" s="141">
        <v>60.0</v>
      </c>
      <c r="D76" s="142">
        <v>12052.0</v>
      </c>
      <c r="E76" s="133" t="s">
        <v>13</v>
      </c>
      <c r="F76" s="130" t="s">
        <v>14</v>
      </c>
      <c r="G76" s="134" t="s">
        <v>636</v>
      </c>
    </row>
    <row r="77">
      <c r="A77" s="135" t="s">
        <v>710</v>
      </c>
      <c r="B77" s="12">
        <v>39.0</v>
      </c>
      <c r="C77" s="139">
        <v>37.0</v>
      </c>
      <c r="D77" s="143">
        <v>9640.0</v>
      </c>
      <c r="E77" s="136" t="s">
        <v>13</v>
      </c>
      <c r="F77" s="12" t="s">
        <v>14</v>
      </c>
      <c r="G77" s="137" t="s">
        <v>711</v>
      </c>
    </row>
    <row r="78">
      <c r="A78" s="138" t="s">
        <v>719</v>
      </c>
      <c r="B78" s="130">
        <v>36.0</v>
      </c>
      <c r="C78" s="141">
        <v>52.0</v>
      </c>
      <c r="D78" s="142">
        <v>9400.0</v>
      </c>
      <c r="E78" s="133" t="s">
        <v>13</v>
      </c>
      <c r="F78" s="130" t="s">
        <v>14</v>
      </c>
      <c r="G78" s="134" t="s">
        <v>720</v>
      </c>
    </row>
    <row r="79">
      <c r="A79" s="135" t="s">
        <v>766</v>
      </c>
      <c r="B79" s="12">
        <v>39.0</v>
      </c>
      <c r="C79" s="12">
        <v>54.0</v>
      </c>
      <c r="D79" s="143">
        <v>8343.0</v>
      </c>
      <c r="E79" s="136" t="s">
        <v>13</v>
      </c>
      <c r="F79" s="12" t="s">
        <v>14</v>
      </c>
      <c r="G79" s="137" t="s">
        <v>767</v>
      </c>
    </row>
    <row r="80">
      <c r="A80" s="138" t="s">
        <v>778</v>
      </c>
      <c r="B80" s="130">
        <v>39.0</v>
      </c>
      <c r="C80" s="130">
        <v>35.0</v>
      </c>
      <c r="D80" s="142">
        <v>8009.0</v>
      </c>
      <c r="E80" s="133" t="s">
        <v>13</v>
      </c>
      <c r="F80" s="130" t="s">
        <v>14</v>
      </c>
      <c r="G80" s="144"/>
    </row>
    <row r="81">
      <c r="A81" s="135" t="s">
        <v>751</v>
      </c>
      <c r="B81" s="12">
        <v>5.0</v>
      </c>
      <c r="C81" s="139">
        <v>0.0</v>
      </c>
      <c r="D81" s="143">
        <v>8641.0</v>
      </c>
      <c r="E81" s="136" t="s">
        <v>13</v>
      </c>
      <c r="F81" s="12" t="s">
        <v>14</v>
      </c>
      <c r="G81" s="2"/>
    </row>
    <row r="82">
      <c r="A82" s="138" t="s">
        <v>839</v>
      </c>
      <c r="B82" s="130">
        <v>8.0</v>
      </c>
      <c r="C82" s="130">
        <v>36.0</v>
      </c>
      <c r="D82" s="142">
        <v>6592.0</v>
      </c>
      <c r="E82" s="133" t="s">
        <v>13</v>
      </c>
      <c r="F82" s="130" t="s">
        <v>14</v>
      </c>
      <c r="G82" s="134" t="s">
        <v>840</v>
      </c>
    </row>
    <row r="83">
      <c r="A83" s="135" t="s">
        <v>731</v>
      </c>
      <c r="B83" s="12">
        <v>40.0</v>
      </c>
      <c r="C83" s="139">
        <v>35.0</v>
      </c>
      <c r="D83" s="143">
        <v>9072.0</v>
      </c>
      <c r="E83" s="136" t="s">
        <v>13</v>
      </c>
      <c r="F83" s="12" t="s">
        <v>14</v>
      </c>
      <c r="G83" s="2"/>
    </row>
    <row r="84">
      <c r="A84" s="138" t="s">
        <v>718</v>
      </c>
      <c r="B84" s="130">
        <v>39.0</v>
      </c>
      <c r="C84" s="141">
        <v>35.0</v>
      </c>
      <c r="D84" s="142">
        <v>9506.0</v>
      </c>
      <c r="E84" s="133" t="s">
        <v>13</v>
      </c>
      <c r="F84" s="130" t="s">
        <v>14</v>
      </c>
      <c r="G84" s="144"/>
    </row>
    <row r="85">
      <c r="A85" s="135" t="s">
        <v>732</v>
      </c>
      <c r="B85" s="12">
        <v>1.0</v>
      </c>
      <c r="C85" s="12">
        <v>0.0</v>
      </c>
      <c r="D85" s="147">
        <v>9002.0</v>
      </c>
      <c r="E85" s="136" t="s">
        <v>13</v>
      </c>
      <c r="F85" s="12" t="s">
        <v>14</v>
      </c>
      <c r="G85" s="2"/>
    </row>
    <row r="86">
      <c r="A86" s="138" t="s">
        <v>763</v>
      </c>
      <c r="B86" s="130">
        <v>36.0</v>
      </c>
      <c r="C86" s="141">
        <v>35.0</v>
      </c>
      <c r="D86" s="142">
        <v>8369.0</v>
      </c>
      <c r="E86" s="133" t="s">
        <v>13</v>
      </c>
      <c r="F86" s="130" t="s">
        <v>14</v>
      </c>
      <c r="G86" s="144"/>
    </row>
    <row r="87">
      <c r="A87" s="135" t="s">
        <v>1044</v>
      </c>
      <c r="B87" s="12">
        <v>39.0</v>
      </c>
      <c r="C87" s="139">
        <v>35.0</v>
      </c>
      <c r="D87" s="143">
        <v>3613.0</v>
      </c>
      <c r="E87" s="136" t="s">
        <v>13</v>
      </c>
      <c r="F87" s="12" t="s">
        <v>14</v>
      </c>
      <c r="G87" s="2"/>
    </row>
    <row r="88">
      <c r="A88" s="138" t="s">
        <v>1033</v>
      </c>
      <c r="B88" s="130">
        <v>39.0</v>
      </c>
      <c r="C88" s="130">
        <v>37.0</v>
      </c>
      <c r="D88" s="146">
        <v>3710.0</v>
      </c>
      <c r="E88" s="133" t="s">
        <v>13</v>
      </c>
      <c r="F88" s="130" t="s">
        <v>14</v>
      </c>
      <c r="G88" s="134" t="s">
        <v>1034</v>
      </c>
    </row>
    <row r="89">
      <c r="A89" s="135" t="s">
        <v>948</v>
      </c>
      <c r="B89" s="12">
        <v>7.0</v>
      </c>
      <c r="C89" s="139">
        <v>35.0</v>
      </c>
      <c r="D89" s="143">
        <v>4871.0</v>
      </c>
      <c r="E89" s="136" t="s">
        <v>13</v>
      </c>
      <c r="F89" s="12" t="s">
        <v>14</v>
      </c>
      <c r="G89" s="2"/>
    </row>
    <row r="90">
      <c r="A90" s="138" t="s">
        <v>538</v>
      </c>
      <c r="B90" s="130">
        <v>1.0</v>
      </c>
      <c r="C90" s="141">
        <v>35.0</v>
      </c>
      <c r="D90" s="146">
        <v>15300.0</v>
      </c>
      <c r="E90" s="133" t="s">
        <v>13</v>
      </c>
      <c r="F90" s="130" t="s">
        <v>14</v>
      </c>
      <c r="G90" s="134" t="s">
        <v>539</v>
      </c>
    </row>
    <row r="91">
      <c r="A91" s="135" t="s">
        <v>631</v>
      </c>
      <c r="B91" s="12">
        <v>1.0</v>
      </c>
      <c r="C91" s="139">
        <v>35.0</v>
      </c>
      <c r="D91" s="143">
        <v>12204.0</v>
      </c>
      <c r="E91" s="136" t="s">
        <v>13</v>
      </c>
      <c r="F91" s="12" t="s">
        <v>14</v>
      </c>
      <c r="G91" s="2"/>
    </row>
    <row r="92">
      <c r="A92" s="138" t="s">
        <v>3694</v>
      </c>
      <c r="B92" s="130">
        <v>4.0</v>
      </c>
      <c r="C92" s="130">
        <v>39.0</v>
      </c>
      <c r="D92" s="146">
        <v>2300.0</v>
      </c>
      <c r="E92" s="133" t="s">
        <v>13</v>
      </c>
      <c r="F92" s="130" t="s">
        <v>14</v>
      </c>
      <c r="G92" s="134" t="s">
        <v>2885</v>
      </c>
    </row>
    <row r="93">
      <c r="A93" s="135" t="s">
        <v>1316</v>
      </c>
      <c r="B93" s="12">
        <v>4.0</v>
      </c>
      <c r="C93" s="12">
        <v>0.0</v>
      </c>
      <c r="D93" s="143">
        <v>1326.0</v>
      </c>
      <c r="E93" s="136" t="s">
        <v>13</v>
      </c>
      <c r="F93" s="12" t="s">
        <v>14</v>
      </c>
      <c r="G93" s="2"/>
    </row>
    <row r="94">
      <c r="A94" s="138" t="s">
        <v>1213</v>
      </c>
      <c r="B94" s="130">
        <v>2.0</v>
      </c>
      <c r="C94" s="130">
        <v>0.0</v>
      </c>
      <c r="D94" s="142">
        <v>1878.0</v>
      </c>
      <c r="E94" s="133" t="s">
        <v>13</v>
      </c>
      <c r="F94" s="130" t="s">
        <v>14</v>
      </c>
      <c r="G94" s="144"/>
    </row>
    <row r="95">
      <c r="A95" s="135" t="s">
        <v>1353</v>
      </c>
      <c r="B95" s="12">
        <v>1.0</v>
      </c>
      <c r="C95" s="139">
        <v>0.0</v>
      </c>
      <c r="D95" s="143">
        <v>1183.0</v>
      </c>
      <c r="E95" s="136" t="s">
        <v>13</v>
      </c>
      <c r="F95" s="12" t="s">
        <v>14</v>
      </c>
      <c r="G95" s="2"/>
    </row>
    <row r="96">
      <c r="A96" s="138" t="s">
        <v>1129</v>
      </c>
      <c r="B96" s="130">
        <v>2.0</v>
      </c>
      <c r="C96" s="141">
        <v>0.0</v>
      </c>
      <c r="D96" s="142">
        <v>2508.0</v>
      </c>
      <c r="E96" s="133" t="s">
        <v>13</v>
      </c>
      <c r="F96" s="130" t="s">
        <v>14</v>
      </c>
      <c r="G96" s="144"/>
    </row>
    <row r="97">
      <c r="A97" s="135" t="s">
        <v>871</v>
      </c>
      <c r="B97" s="12">
        <v>1.0</v>
      </c>
      <c r="C97" s="12">
        <v>0.0</v>
      </c>
      <c r="D97" s="147">
        <v>5924.0</v>
      </c>
      <c r="E97" s="136" t="s">
        <v>13</v>
      </c>
      <c r="F97" s="12" t="s">
        <v>14</v>
      </c>
      <c r="G97" s="2"/>
    </row>
    <row r="98">
      <c r="A98" s="138" t="s">
        <v>1902</v>
      </c>
      <c r="B98" s="130">
        <v>1.0</v>
      </c>
      <c r="C98" s="130">
        <v>0.0</v>
      </c>
      <c r="D98" s="142">
        <v>500.0</v>
      </c>
      <c r="E98" s="133" t="s">
        <v>13</v>
      </c>
      <c r="F98" s="130" t="s">
        <v>14</v>
      </c>
      <c r="G98" s="144"/>
    </row>
    <row r="99">
      <c r="A99" s="135" t="s">
        <v>1685</v>
      </c>
      <c r="B99" s="12">
        <v>2.0</v>
      </c>
      <c r="C99" s="12">
        <v>0.0</v>
      </c>
      <c r="D99" s="143">
        <v>1000.0</v>
      </c>
      <c r="E99" s="136" t="s">
        <v>13</v>
      </c>
      <c r="F99" s="12" t="s">
        <v>14</v>
      </c>
      <c r="G99" s="2"/>
    </row>
    <row r="100">
      <c r="A100" s="138" t="s">
        <v>982</v>
      </c>
      <c r="B100" s="130">
        <v>1.0</v>
      </c>
      <c r="C100" s="141">
        <v>33.0</v>
      </c>
      <c r="D100" s="142">
        <v>4307.0</v>
      </c>
      <c r="E100" s="133" t="s">
        <v>13</v>
      </c>
      <c r="F100" s="130" t="s">
        <v>14</v>
      </c>
      <c r="G100" s="144"/>
    </row>
    <row r="101">
      <c r="A101" s="135" t="s">
        <v>996</v>
      </c>
      <c r="B101" s="12">
        <v>3.0</v>
      </c>
      <c r="C101" s="139">
        <v>3.0</v>
      </c>
      <c r="D101" s="143">
        <v>4258.0</v>
      </c>
      <c r="E101" s="136" t="s">
        <v>13</v>
      </c>
      <c r="F101" s="12" t="s">
        <v>14</v>
      </c>
      <c r="G101" s="2"/>
    </row>
    <row r="102">
      <c r="A102" s="138" t="s">
        <v>1684</v>
      </c>
      <c r="B102" s="130">
        <v>2.0</v>
      </c>
      <c r="C102" s="141">
        <v>0.0</v>
      </c>
      <c r="D102" s="142">
        <v>1000.0</v>
      </c>
      <c r="E102" s="133" t="s">
        <v>13</v>
      </c>
      <c r="F102" s="130" t="s">
        <v>14</v>
      </c>
      <c r="G102" s="144"/>
    </row>
    <row r="103">
      <c r="A103" s="135" t="s">
        <v>1901</v>
      </c>
      <c r="B103" s="12">
        <v>1.0</v>
      </c>
      <c r="C103" s="139">
        <v>6.0</v>
      </c>
      <c r="D103" s="143">
        <v>500.0</v>
      </c>
      <c r="E103" s="136" t="s">
        <v>13</v>
      </c>
      <c r="F103" s="12" t="s">
        <v>14</v>
      </c>
      <c r="G103" s="2"/>
    </row>
    <row r="104">
      <c r="A104" s="138" t="s">
        <v>1917</v>
      </c>
      <c r="B104" s="130">
        <v>31.0</v>
      </c>
      <c r="C104" s="141">
        <v>0.0</v>
      </c>
      <c r="D104" s="142">
        <v>500.0</v>
      </c>
      <c r="E104" s="133" t="s">
        <v>13</v>
      </c>
      <c r="F104" s="130" t="s">
        <v>14</v>
      </c>
      <c r="G104" s="144"/>
    </row>
    <row r="105">
      <c r="A105" s="135" t="s">
        <v>1912</v>
      </c>
      <c r="B105" s="12">
        <v>1.0</v>
      </c>
      <c r="C105" s="12">
        <v>0.0</v>
      </c>
      <c r="D105" s="143">
        <v>500.0</v>
      </c>
      <c r="E105" s="136" t="s">
        <v>13</v>
      </c>
      <c r="F105" s="12" t="s">
        <v>14</v>
      </c>
      <c r="G105" s="2"/>
    </row>
    <row r="106">
      <c r="A106" s="138" t="s">
        <v>2444</v>
      </c>
      <c r="B106" s="130">
        <v>40.0</v>
      </c>
      <c r="C106" s="141">
        <v>60.0</v>
      </c>
      <c r="D106" s="142">
        <v>26386.0</v>
      </c>
      <c r="E106" s="133" t="s">
        <v>13</v>
      </c>
      <c r="F106" s="130" t="s">
        <v>14</v>
      </c>
      <c r="G106" s="134" t="s">
        <v>2445</v>
      </c>
    </row>
    <row r="107">
      <c r="A107" s="135" t="s">
        <v>2446</v>
      </c>
      <c r="B107" s="12">
        <v>41.0</v>
      </c>
      <c r="C107" s="139">
        <v>64.0</v>
      </c>
      <c r="D107" s="143">
        <v>26237.0</v>
      </c>
      <c r="E107" s="136" t="s">
        <v>13</v>
      </c>
      <c r="F107" s="12" t="s">
        <v>14</v>
      </c>
      <c r="G107" s="137" t="s">
        <v>2447</v>
      </c>
    </row>
    <row r="108">
      <c r="A108" s="138" t="s">
        <v>2155</v>
      </c>
      <c r="B108" s="130">
        <v>43.0</v>
      </c>
      <c r="C108" s="141">
        <v>65.0</v>
      </c>
      <c r="D108" s="142">
        <v>48399.0</v>
      </c>
      <c r="E108" s="133" t="s">
        <v>13</v>
      </c>
      <c r="F108" s="130" t="s">
        <v>14</v>
      </c>
      <c r="G108" s="134" t="s">
        <v>2156</v>
      </c>
    </row>
    <row r="109">
      <c r="A109" s="135" t="s">
        <v>2157</v>
      </c>
      <c r="B109" s="12">
        <v>44.0</v>
      </c>
      <c r="C109" s="139">
        <v>59.0</v>
      </c>
      <c r="D109" s="143">
        <v>48382.0</v>
      </c>
      <c r="E109" s="136" t="s">
        <v>13</v>
      </c>
      <c r="F109" s="12" t="s">
        <v>14</v>
      </c>
      <c r="G109" s="137" t="s">
        <v>2158</v>
      </c>
    </row>
    <row r="110">
      <c r="A110" s="138" t="s">
        <v>2511</v>
      </c>
      <c r="B110" s="130">
        <v>51.0</v>
      </c>
      <c r="C110" s="130">
        <v>60.0</v>
      </c>
      <c r="D110" s="142">
        <v>47969.0</v>
      </c>
      <c r="E110" s="133" t="s">
        <v>13</v>
      </c>
      <c r="F110" s="130" t="s">
        <v>14</v>
      </c>
      <c r="G110" s="134" t="s">
        <v>2162</v>
      </c>
    </row>
    <row r="111">
      <c r="A111" s="135" t="s">
        <v>2124</v>
      </c>
      <c r="B111" s="12">
        <v>30.0</v>
      </c>
      <c r="C111" s="139">
        <v>51.0</v>
      </c>
      <c r="D111" s="143">
        <v>51928.0</v>
      </c>
      <c r="E111" s="136" t="s">
        <v>13</v>
      </c>
      <c r="F111" s="12" t="s">
        <v>14</v>
      </c>
      <c r="G111" s="137" t="s">
        <v>2125</v>
      </c>
    </row>
    <row r="112">
      <c r="A112" s="138" t="s">
        <v>2024</v>
      </c>
      <c r="B112" s="130">
        <v>41.0</v>
      </c>
      <c r="C112" s="130">
        <v>58.0</v>
      </c>
      <c r="D112" s="142">
        <v>75255.0</v>
      </c>
      <c r="E112" s="144" t="s">
        <v>13</v>
      </c>
      <c r="F112" s="130" t="s">
        <v>14</v>
      </c>
      <c r="G112" s="134" t="s">
        <v>2025</v>
      </c>
    </row>
    <row r="113">
      <c r="A113" s="135" t="s">
        <v>2204</v>
      </c>
      <c r="B113" s="12">
        <v>48.0</v>
      </c>
      <c r="C113" s="12">
        <v>62.0</v>
      </c>
      <c r="D113" s="147">
        <v>41780.0</v>
      </c>
      <c r="E113" s="136" t="s">
        <v>13</v>
      </c>
      <c r="F113" s="12" t="s">
        <v>14</v>
      </c>
      <c r="G113" s="137" t="s">
        <v>2205</v>
      </c>
    </row>
    <row r="114">
      <c r="A114" s="138" t="s">
        <v>2273</v>
      </c>
      <c r="B114" s="130">
        <v>49.0</v>
      </c>
      <c r="C114" s="141">
        <v>57.0</v>
      </c>
      <c r="D114" s="142">
        <v>34365.0</v>
      </c>
      <c r="E114" s="144" t="s">
        <v>13</v>
      </c>
      <c r="F114" s="130" t="s">
        <v>14</v>
      </c>
      <c r="G114" s="134" t="s">
        <v>2274</v>
      </c>
    </row>
    <row r="115">
      <c r="A115" s="135" t="s">
        <v>2438</v>
      </c>
      <c r="B115" s="12">
        <v>68.0</v>
      </c>
      <c r="C115" s="139">
        <v>65.0</v>
      </c>
      <c r="D115" s="143">
        <v>26716.0</v>
      </c>
      <c r="E115" s="136" t="s">
        <v>13</v>
      </c>
      <c r="F115" s="12" t="s">
        <v>14</v>
      </c>
      <c r="G115" s="137" t="s">
        <v>2439</v>
      </c>
    </row>
    <row r="116">
      <c r="A116" s="138" t="s">
        <v>2491</v>
      </c>
      <c r="B116" s="130">
        <v>41.0</v>
      </c>
      <c r="C116" s="130">
        <v>59.0</v>
      </c>
      <c r="D116" s="142">
        <v>23690.0</v>
      </c>
      <c r="E116" s="133" t="s">
        <v>13</v>
      </c>
      <c r="F116" s="130" t="s">
        <v>14</v>
      </c>
      <c r="G116" s="134" t="s">
        <v>2492</v>
      </c>
    </row>
    <row r="117">
      <c r="A117" s="135" t="s">
        <v>1945</v>
      </c>
      <c r="B117" s="12">
        <v>41.0</v>
      </c>
      <c r="C117" s="139">
        <v>66.0</v>
      </c>
      <c r="D117" s="143">
        <v>105618.0</v>
      </c>
      <c r="E117" s="136" t="s">
        <v>13</v>
      </c>
      <c r="F117" s="12" t="s">
        <v>14</v>
      </c>
      <c r="G117" s="137" t="s">
        <v>1946</v>
      </c>
    </row>
    <row r="118">
      <c r="A118" s="138" t="s">
        <v>2042</v>
      </c>
      <c r="B118" s="130">
        <v>41.0</v>
      </c>
      <c r="C118" s="130">
        <v>60.0</v>
      </c>
      <c r="D118" s="142">
        <v>71086.0</v>
      </c>
      <c r="E118" s="133" t="s">
        <v>13</v>
      </c>
      <c r="F118" s="130" t="s">
        <v>14</v>
      </c>
      <c r="G118" s="134" t="s">
        <v>2043</v>
      </c>
    </row>
    <row r="119">
      <c r="A119" s="135" t="s">
        <v>1979</v>
      </c>
      <c r="B119" s="12">
        <v>41.0</v>
      </c>
      <c r="C119" s="12">
        <v>58.0</v>
      </c>
      <c r="D119" s="143">
        <v>93400.0</v>
      </c>
      <c r="E119" s="136" t="s">
        <v>13</v>
      </c>
      <c r="F119" s="12" t="s">
        <v>14</v>
      </c>
      <c r="G119" s="137" t="s">
        <v>1980</v>
      </c>
    </row>
    <row r="120">
      <c r="A120" s="138" t="s">
        <v>1975</v>
      </c>
      <c r="B120" s="130">
        <v>44.0</v>
      </c>
      <c r="C120" s="141">
        <v>70.0</v>
      </c>
      <c r="D120" s="142">
        <v>95539.0</v>
      </c>
      <c r="E120" s="133" t="s">
        <v>13</v>
      </c>
      <c r="F120" s="130" t="s">
        <v>14</v>
      </c>
      <c r="G120" s="134" t="s">
        <v>1976</v>
      </c>
    </row>
    <row r="121">
      <c r="A121" s="135" t="s">
        <v>2279</v>
      </c>
      <c r="B121" s="12">
        <v>37.0</v>
      </c>
      <c r="C121" s="139">
        <v>56.0</v>
      </c>
      <c r="D121" s="143">
        <v>34119.0</v>
      </c>
      <c r="E121" s="136" t="s">
        <v>13</v>
      </c>
      <c r="F121" s="12" t="s">
        <v>14</v>
      </c>
      <c r="G121" s="137" t="s">
        <v>2280</v>
      </c>
    </row>
    <row r="122">
      <c r="A122" s="149" t="s">
        <v>2303</v>
      </c>
      <c r="B122" s="130">
        <v>39.0</v>
      </c>
      <c r="C122" s="130">
        <v>62.0</v>
      </c>
      <c r="D122" s="142">
        <v>33193.0</v>
      </c>
      <c r="E122" s="133" t="s">
        <v>13</v>
      </c>
      <c r="F122" s="130" t="s">
        <v>14</v>
      </c>
      <c r="G122" s="134" t="s">
        <v>2304</v>
      </c>
    </row>
    <row r="123">
      <c r="A123" s="150" t="s">
        <v>2260</v>
      </c>
      <c r="B123" s="12">
        <v>25.0</v>
      </c>
      <c r="C123" s="12">
        <v>39.0</v>
      </c>
      <c r="D123" s="147">
        <v>35713.0</v>
      </c>
      <c r="E123" s="136" t="s">
        <v>13</v>
      </c>
      <c r="F123" s="12" t="s">
        <v>14</v>
      </c>
      <c r="G123" s="2"/>
    </row>
    <row r="124">
      <c r="A124" s="138" t="s">
        <v>1934</v>
      </c>
      <c r="B124" s="130">
        <v>37.0</v>
      </c>
      <c r="C124" s="130">
        <v>58.0</v>
      </c>
      <c r="D124" s="146">
        <v>121802.0</v>
      </c>
      <c r="E124" s="133" t="s">
        <v>13</v>
      </c>
      <c r="F124" s="130" t="s">
        <v>14</v>
      </c>
      <c r="G124" s="134" t="s">
        <v>1935</v>
      </c>
    </row>
    <row r="125">
      <c r="A125" s="135" t="s">
        <v>1936</v>
      </c>
      <c r="B125" s="12">
        <v>30.0</v>
      </c>
      <c r="C125" s="139">
        <v>39.0</v>
      </c>
      <c r="D125" s="143">
        <v>117700.0</v>
      </c>
      <c r="E125" s="136" t="s">
        <v>13</v>
      </c>
      <c r="F125" s="12" t="s">
        <v>14</v>
      </c>
      <c r="G125" s="2"/>
    </row>
    <row r="126">
      <c r="A126" s="138" t="s">
        <v>1937</v>
      </c>
      <c r="B126" s="130">
        <v>41.0</v>
      </c>
      <c r="C126" s="141">
        <v>63.0</v>
      </c>
      <c r="D126" s="142">
        <v>113728.0</v>
      </c>
      <c r="E126" s="133" t="s">
        <v>13</v>
      </c>
      <c r="F126" s="130" t="s">
        <v>14</v>
      </c>
      <c r="G126" s="134" t="s">
        <v>1938</v>
      </c>
    </row>
    <row r="127">
      <c r="A127" s="135" t="s">
        <v>1981</v>
      </c>
      <c r="B127" s="12">
        <v>44.0</v>
      </c>
      <c r="C127" s="139">
        <v>71.0</v>
      </c>
      <c r="D127" s="143">
        <v>92104.0</v>
      </c>
      <c r="E127" s="136" t="s">
        <v>13</v>
      </c>
      <c r="F127" s="12" t="s">
        <v>14</v>
      </c>
      <c r="G127" s="137" t="s">
        <v>1982</v>
      </c>
    </row>
    <row r="128">
      <c r="A128" s="138" t="s">
        <v>1989</v>
      </c>
      <c r="B128" s="130">
        <v>39.0</v>
      </c>
      <c r="C128" s="141">
        <v>13.0</v>
      </c>
      <c r="D128" s="142">
        <v>90621.0</v>
      </c>
      <c r="E128" s="133" t="s">
        <v>13</v>
      </c>
      <c r="F128" s="130" t="s">
        <v>14</v>
      </c>
      <c r="G128" s="134" t="s">
        <v>1990</v>
      </c>
    </row>
    <row r="129">
      <c r="A129" s="135" t="s">
        <v>2003</v>
      </c>
      <c r="B129" s="12">
        <v>30.0</v>
      </c>
      <c r="C129" s="12">
        <v>39.0</v>
      </c>
      <c r="D129" s="143">
        <v>85486.0</v>
      </c>
      <c r="E129" s="136" t="s">
        <v>13</v>
      </c>
      <c r="F129" s="12" t="s">
        <v>14</v>
      </c>
      <c r="G129" s="137" t="s">
        <v>2004</v>
      </c>
    </row>
    <row r="130">
      <c r="A130" s="138" t="s">
        <v>2060</v>
      </c>
      <c r="B130" s="130">
        <v>31.0</v>
      </c>
      <c r="C130" s="141">
        <v>53.0</v>
      </c>
      <c r="D130" s="142">
        <v>64900.0</v>
      </c>
      <c r="E130" s="133" t="s">
        <v>13</v>
      </c>
      <c r="F130" s="130" t="s">
        <v>14</v>
      </c>
      <c r="G130" s="134" t="s">
        <v>2061</v>
      </c>
    </row>
    <row r="131">
      <c r="A131" s="135" t="s">
        <v>1716</v>
      </c>
      <c r="B131" s="12">
        <v>35.0</v>
      </c>
      <c r="C131" s="12">
        <v>54.0</v>
      </c>
      <c r="D131" s="143">
        <v>1000.0</v>
      </c>
      <c r="E131" s="136" t="s">
        <v>13</v>
      </c>
      <c r="F131" s="12" t="s">
        <v>14</v>
      </c>
      <c r="G131" s="137" t="s">
        <v>1717</v>
      </c>
    </row>
    <row r="132">
      <c r="A132" s="138" t="s">
        <v>1718</v>
      </c>
      <c r="B132" s="130">
        <v>32.0</v>
      </c>
      <c r="C132" s="141">
        <v>45.0</v>
      </c>
      <c r="D132" s="146">
        <v>1000.0</v>
      </c>
      <c r="E132" s="133" t="s">
        <v>13</v>
      </c>
      <c r="F132" s="130" t="s">
        <v>14</v>
      </c>
      <c r="G132" s="134" t="s">
        <v>1719</v>
      </c>
    </row>
    <row r="133">
      <c r="A133" s="135" t="s">
        <v>1714</v>
      </c>
      <c r="B133" s="12">
        <v>25.0</v>
      </c>
      <c r="C133" s="139">
        <v>44.0</v>
      </c>
      <c r="D133" s="143">
        <v>1000.0</v>
      </c>
      <c r="E133" s="136" t="s">
        <v>13</v>
      </c>
      <c r="F133" s="12" t="s">
        <v>14</v>
      </c>
      <c r="G133" s="137" t="s">
        <v>1715</v>
      </c>
    </row>
    <row r="134">
      <c r="A134" s="138" t="s">
        <v>877</v>
      </c>
      <c r="B134" s="130">
        <v>78.0</v>
      </c>
      <c r="C134" s="141">
        <v>82.0</v>
      </c>
      <c r="D134" s="142">
        <v>1034.0</v>
      </c>
      <c r="E134" s="133" t="s">
        <v>13</v>
      </c>
      <c r="F134" s="130" t="s">
        <v>14</v>
      </c>
      <c r="G134" s="134" t="s">
        <v>3695</v>
      </c>
    </row>
    <row r="135">
      <c r="A135" s="135" t="s">
        <v>1498</v>
      </c>
      <c r="B135" s="12">
        <v>35.0</v>
      </c>
      <c r="C135" s="139">
        <v>56.0</v>
      </c>
      <c r="D135" s="143">
        <v>1000.0</v>
      </c>
      <c r="E135" s="2" t="s">
        <v>13</v>
      </c>
      <c r="F135" s="12" t="s">
        <v>14</v>
      </c>
      <c r="G135" s="2"/>
    </row>
    <row r="136">
      <c r="A136" s="138" t="s">
        <v>1574</v>
      </c>
      <c r="B136" s="130">
        <v>11.0</v>
      </c>
      <c r="C136" s="141">
        <v>17.0</v>
      </c>
      <c r="D136" s="142">
        <v>1000.0</v>
      </c>
      <c r="E136" s="133" t="s">
        <v>13</v>
      </c>
      <c r="F136" s="130" t="s">
        <v>14</v>
      </c>
      <c r="G136" s="134" t="s">
        <v>1575</v>
      </c>
    </row>
    <row r="137">
      <c r="A137" s="135" t="s">
        <v>1507</v>
      </c>
      <c r="B137" s="12">
        <v>14.0</v>
      </c>
      <c r="C137" s="139">
        <v>26.0</v>
      </c>
      <c r="D137" s="143">
        <v>1000.0</v>
      </c>
      <c r="E137" s="136" t="s">
        <v>13</v>
      </c>
      <c r="F137" s="12" t="s">
        <v>14</v>
      </c>
      <c r="G137" s="2"/>
    </row>
    <row r="138">
      <c r="A138" s="138" t="s">
        <v>1754</v>
      </c>
      <c r="B138" s="130">
        <v>78.0</v>
      </c>
      <c r="C138" s="141">
        <v>82.0</v>
      </c>
      <c r="D138" s="142">
        <v>500.0</v>
      </c>
      <c r="E138" s="133" t="s">
        <v>13</v>
      </c>
      <c r="F138" s="130" t="s">
        <v>14</v>
      </c>
      <c r="G138" s="144"/>
    </row>
    <row r="139">
      <c r="A139" s="135" t="s">
        <v>704</v>
      </c>
      <c r="B139" s="12">
        <v>39.0</v>
      </c>
      <c r="C139" s="139">
        <v>62.0</v>
      </c>
      <c r="D139" s="143">
        <v>9863.0</v>
      </c>
      <c r="E139" s="136" t="s">
        <v>13</v>
      </c>
      <c r="F139" s="12" t="s">
        <v>14</v>
      </c>
      <c r="G139" s="2"/>
    </row>
    <row r="140">
      <c r="A140" s="138" t="s">
        <v>2343</v>
      </c>
      <c r="B140" s="130">
        <v>40.0</v>
      </c>
      <c r="C140" s="130">
        <v>57.0</v>
      </c>
      <c r="D140" s="142">
        <v>31874.0</v>
      </c>
      <c r="E140" s="133" t="s">
        <v>13</v>
      </c>
      <c r="F140" s="130" t="s">
        <v>14</v>
      </c>
      <c r="G140" s="144"/>
    </row>
    <row r="141">
      <c r="A141" s="135" t="s">
        <v>837</v>
      </c>
      <c r="B141" s="12">
        <v>78.0</v>
      </c>
      <c r="C141" s="12">
        <v>82.0</v>
      </c>
      <c r="D141" s="143">
        <v>6612.0</v>
      </c>
      <c r="E141" s="136" t="s">
        <v>13</v>
      </c>
      <c r="F141" s="12" t="s">
        <v>14</v>
      </c>
      <c r="G141" s="2"/>
    </row>
    <row r="142">
      <c r="A142" s="138" t="s">
        <v>3696</v>
      </c>
      <c r="B142" s="130">
        <v>39.0</v>
      </c>
      <c r="C142" s="141">
        <v>40.0</v>
      </c>
      <c r="D142" s="142">
        <v>1300.0</v>
      </c>
      <c r="E142" s="133" t="s">
        <v>13</v>
      </c>
      <c r="F142" s="130" t="s">
        <v>14</v>
      </c>
      <c r="G142" s="134" t="s">
        <v>2914</v>
      </c>
    </row>
    <row r="143">
      <c r="A143" s="135" t="s">
        <v>2153</v>
      </c>
      <c r="B143" s="12">
        <v>1.0</v>
      </c>
      <c r="C143" s="12">
        <v>0.0</v>
      </c>
      <c r="D143" s="143">
        <v>48443.0</v>
      </c>
      <c r="E143" s="136" t="s">
        <v>13</v>
      </c>
      <c r="F143" s="12" t="s">
        <v>14</v>
      </c>
      <c r="G143" s="2"/>
    </row>
    <row r="144">
      <c r="A144" s="138" t="s">
        <v>3697</v>
      </c>
      <c r="B144" s="130">
        <v>25.0</v>
      </c>
      <c r="C144" s="130">
        <v>44.0</v>
      </c>
      <c r="D144" s="142">
        <v>1000.0</v>
      </c>
      <c r="E144" s="133" t="s">
        <v>13</v>
      </c>
      <c r="F144" s="130" t="s">
        <v>14</v>
      </c>
      <c r="G144" s="144"/>
    </row>
    <row r="145">
      <c r="A145" s="135" t="s">
        <v>2341</v>
      </c>
      <c r="B145" s="12">
        <v>3.0</v>
      </c>
      <c r="C145" s="12">
        <v>34.0</v>
      </c>
      <c r="D145" s="143">
        <v>31883.0</v>
      </c>
      <c r="E145" s="136" t="s">
        <v>13</v>
      </c>
      <c r="F145" s="12" t="s">
        <v>14</v>
      </c>
      <c r="G145" s="2"/>
    </row>
  </sheetData>
  <hyperlinks>
    <hyperlink r:id="rId1" ref="A2"/>
    <hyperlink r:id="rId2" ref="G2"/>
    <hyperlink r:id="rId3" ref="A3"/>
    <hyperlink r:id="rId4" ref="G3"/>
    <hyperlink r:id="rId5" ref="A4"/>
    <hyperlink r:id="rId6" ref="G4"/>
    <hyperlink r:id="rId7" ref="A5"/>
    <hyperlink r:id="rId8" ref="G5"/>
    <hyperlink r:id="rId9" ref="A6"/>
    <hyperlink r:id="rId10" ref="G6"/>
    <hyperlink r:id="rId11" ref="A7"/>
    <hyperlink r:id="rId12" ref="G7"/>
    <hyperlink r:id="rId13" ref="A8"/>
    <hyperlink r:id="rId14" ref="G8"/>
    <hyperlink r:id="rId15" ref="A9"/>
    <hyperlink r:id="rId16" ref="G9"/>
    <hyperlink r:id="rId17" ref="A10"/>
    <hyperlink r:id="rId18" ref="G10"/>
    <hyperlink r:id="rId19" ref="A11"/>
    <hyperlink r:id="rId20" ref="G11"/>
    <hyperlink r:id="rId21" ref="A12"/>
    <hyperlink r:id="rId22" ref="G12"/>
    <hyperlink r:id="rId23" ref="A13"/>
    <hyperlink r:id="rId24" ref="G13"/>
    <hyperlink r:id="rId25" ref="A14"/>
    <hyperlink r:id="rId26" ref="G14"/>
    <hyperlink r:id="rId27" ref="A15"/>
    <hyperlink r:id="rId28" ref="G15"/>
    <hyperlink r:id="rId29" ref="A16"/>
    <hyperlink r:id="rId30" ref="A17"/>
    <hyperlink r:id="rId31" ref="A18"/>
    <hyperlink r:id="rId32" ref="A19"/>
    <hyperlink r:id="rId33" ref="A20"/>
    <hyperlink r:id="rId34" ref="A21"/>
    <hyperlink r:id="rId35" ref="A22"/>
    <hyperlink r:id="rId36" ref="A23"/>
    <hyperlink r:id="rId37" ref="A24"/>
    <hyperlink r:id="rId38" ref="A25"/>
    <hyperlink r:id="rId39" ref="A26"/>
    <hyperlink r:id="rId40" ref="A27"/>
    <hyperlink r:id="rId41" ref="A28"/>
    <hyperlink r:id="rId42" ref="A29"/>
    <hyperlink r:id="rId43" ref="A30"/>
    <hyperlink r:id="rId44" ref="A31"/>
    <hyperlink r:id="rId45" ref="A32"/>
    <hyperlink r:id="rId46" ref="A33"/>
    <hyperlink r:id="rId47" ref="A34"/>
    <hyperlink r:id="rId48" ref="A35"/>
    <hyperlink r:id="rId49" ref="A36"/>
    <hyperlink r:id="rId50" ref="A37"/>
    <hyperlink r:id="rId51" ref="A38"/>
    <hyperlink r:id="rId52" ref="A39"/>
    <hyperlink r:id="rId53" ref="A40"/>
    <hyperlink r:id="rId54" ref="A41"/>
    <hyperlink r:id="rId55" ref="A42"/>
    <hyperlink r:id="rId56" ref="A43"/>
    <hyperlink r:id="rId57" ref="A44"/>
    <hyperlink r:id="rId58" ref="A45"/>
    <hyperlink r:id="rId59" ref="A46"/>
    <hyperlink r:id="rId60" ref="A47"/>
    <hyperlink r:id="rId61" ref="A48"/>
    <hyperlink r:id="rId62" ref="A49"/>
    <hyperlink r:id="rId63" ref="A50"/>
    <hyperlink r:id="rId64" ref="A51"/>
    <hyperlink r:id="rId65" ref="A52"/>
    <hyperlink r:id="rId66" ref="G52"/>
    <hyperlink r:id="rId67" ref="A53"/>
    <hyperlink r:id="rId68" ref="A54"/>
    <hyperlink r:id="rId69" ref="G54"/>
    <hyperlink r:id="rId70" ref="A55"/>
    <hyperlink r:id="rId71" ref="G55"/>
    <hyperlink r:id="rId72" ref="A56"/>
    <hyperlink r:id="rId73" ref="G56"/>
    <hyperlink r:id="rId74" ref="A57"/>
    <hyperlink r:id="rId75" ref="G57"/>
    <hyperlink r:id="rId76" ref="A58"/>
    <hyperlink r:id="rId77" ref="G58"/>
    <hyperlink r:id="rId78" ref="A59"/>
    <hyperlink r:id="rId79" ref="G59"/>
    <hyperlink r:id="rId80" ref="A60"/>
    <hyperlink r:id="rId81" ref="G60"/>
    <hyperlink r:id="rId82" ref="A61"/>
    <hyperlink r:id="rId83" ref="G61"/>
    <hyperlink r:id="rId84" ref="A62"/>
    <hyperlink r:id="rId85" ref="G62"/>
    <hyperlink r:id="rId86" ref="A63"/>
    <hyperlink r:id="rId87" ref="G63"/>
    <hyperlink r:id="rId88" ref="A64"/>
    <hyperlink r:id="rId89" ref="G64"/>
    <hyperlink r:id="rId90" ref="A65"/>
    <hyperlink r:id="rId91" ref="G65"/>
    <hyperlink r:id="rId92" ref="A66"/>
    <hyperlink r:id="rId93" ref="A67"/>
    <hyperlink r:id="rId94" ref="G67"/>
    <hyperlink r:id="rId95" ref="A68"/>
    <hyperlink r:id="rId96" ref="G68"/>
    <hyperlink r:id="rId97" ref="A69"/>
    <hyperlink r:id="rId98" ref="G69"/>
    <hyperlink r:id="rId99" ref="A70"/>
    <hyperlink r:id="rId100" ref="G70"/>
    <hyperlink r:id="rId101" ref="A71"/>
    <hyperlink r:id="rId102" ref="G71"/>
    <hyperlink r:id="rId103" ref="A72"/>
    <hyperlink r:id="rId104" ref="G72"/>
    <hyperlink r:id="rId105" ref="A73"/>
    <hyperlink r:id="rId106" ref="G73"/>
    <hyperlink r:id="rId107" ref="A74"/>
    <hyperlink r:id="rId108" ref="G74"/>
    <hyperlink r:id="rId109" ref="A75"/>
    <hyperlink r:id="rId110" ref="G75"/>
    <hyperlink r:id="rId111" ref="A76"/>
    <hyperlink r:id="rId112" ref="G76"/>
    <hyperlink r:id="rId113" ref="A77"/>
    <hyperlink r:id="rId114" ref="G77"/>
    <hyperlink r:id="rId115" ref="A78"/>
    <hyperlink r:id="rId116" ref="G78"/>
    <hyperlink r:id="rId117" ref="A79"/>
    <hyperlink r:id="rId118" ref="G79"/>
    <hyperlink r:id="rId119" ref="A80"/>
    <hyperlink r:id="rId120" ref="A81"/>
    <hyperlink r:id="rId121" ref="A82"/>
    <hyperlink r:id="rId122" ref="G82"/>
    <hyperlink r:id="rId123" ref="A83"/>
    <hyperlink r:id="rId124" ref="A84"/>
    <hyperlink r:id="rId125" ref="A85"/>
    <hyperlink r:id="rId126" ref="A86"/>
    <hyperlink r:id="rId127" ref="A87"/>
    <hyperlink r:id="rId128" ref="A88"/>
    <hyperlink r:id="rId129" ref="G88"/>
    <hyperlink r:id="rId130" ref="A89"/>
    <hyperlink r:id="rId131" ref="A90"/>
    <hyperlink r:id="rId132" ref="G90"/>
    <hyperlink r:id="rId133" ref="A91"/>
    <hyperlink r:id="rId134" ref="A92"/>
    <hyperlink r:id="rId135" ref="G92"/>
    <hyperlink r:id="rId136" ref="A93"/>
    <hyperlink r:id="rId137" ref="A94"/>
    <hyperlink r:id="rId138" ref="A95"/>
    <hyperlink r:id="rId139" ref="A96"/>
    <hyperlink r:id="rId140" ref="A97"/>
    <hyperlink r:id="rId141" ref="A98"/>
    <hyperlink r:id="rId142" ref="A99"/>
    <hyperlink r:id="rId143" ref="A100"/>
    <hyperlink r:id="rId144" ref="A101"/>
    <hyperlink r:id="rId145" ref="A102"/>
    <hyperlink r:id="rId146" ref="A103"/>
    <hyperlink r:id="rId147" ref="A104"/>
    <hyperlink r:id="rId148" ref="A105"/>
    <hyperlink r:id="rId149" ref="A106"/>
    <hyperlink r:id="rId150" ref="G106"/>
    <hyperlink r:id="rId151" ref="A107"/>
    <hyperlink r:id="rId152" ref="G107"/>
    <hyperlink r:id="rId153" ref="A108"/>
    <hyperlink r:id="rId154" ref="G108"/>
    <hyperlink r:id="rId155" ref="A109"/>
    <hyperlink r:id="rId156" ref="G109"/>
    <hyperlink r:id="rId157" ref="A110"/>
    <hyperlink r:id="rId158" ref="G110"/>
    <hyperlink r:id="rId159" ref="A111"/>
    <hyperlink r:id="rId160" ref="G111"/>
    <hyperlink r:id="rId161" ref="A112"/>
    <hyperlink r:id="rId162" ref="G112"/>
    <hyperlink r:id="rId163" ref="A113"/>
    <hyperlink r:id="rId164" ref="G113"/>
    <hyperlink r:id="rId165" ref="A114"/>
    <hyperlink r:id="rId166" ref="G114"/>
    <hyperlink r:id="rId167" ref="A115"/>
    <hyperlink r:id="rId168" ref="G115"/>
    <hyperlink r:id="rId169" ref="A116"/>
    <hyperlink r:id="rId170" ref="G116"/>
    <hyperlink r:id="rId171" ref="A117"/>
    <hyperlink r:id="rId172" ref="G117"/>
    <hyperlink r:id="rId173" ref="A118"/>
    <hyperlink r:id="rId174" ref="G118"/>
    <hyperlink r:id="rId175" ref="A119"/>
    <hyperlink r:id="rId176" ref="G119"/>
    <hyperlink r:id="rId177" ref="A120"/>
    <hyperlink r:id="rId178" ref="G120"/>
    <hyperlink r:id="rId179" ref="A121"/>
    <hyperlink r:id="rId180" ref="G121"/>
    <hyperlink r:id="rId181" ref="A122"/>
    <hyperlink r:id="rId182" ref="G122"/>
    <hyperlink r:id="rId183" ref="A123"/>
    <hyperlink r:id="rId184" ref="A124"/>
    <hyperlink r:id="rId185" ref="G124"/>
    <hyperlink r:id="rId186" ref="A125"/>
    <hyperlink r:id="rId187" ref="A126"/>
    <hyperlink r:id="rId188" ref="G126"/>
    <hyperlink r:id="rId189" ref="A127"/>
    <hyperlink r:id="rId190" ref="G127"/>
    <hyperlink r:id="rId191" ref="A128"/>
    <hyperlink r:id="rId192" ref="G128"/>
    <hyperlink r:id="rId193" ref="A129"/>
    <hyperlink r:id="rId194" ref="G129"/>
    <hyperlink r:id="rId195" ref="A130"/>
    <hyperlink r:id="rId196" ref="G130"/>
    <hyperlink r:id="rId197" ref="A131"/>
    <hyperlink r:id="rId198" ref="G131"/>
    <hyperlink r:id="rId199" ref="A132"/>
    <hyperlink r:id="rId200" ref="G132"/>
    <hyperlink r:id="rId201" ref="A133"/>
    <hyperlink r:id="rId202" ref="G133"/>
    <hyperlink r:id="rId203" ref="A134"/>
    <hyperlink r:id="rId204" ref="G134"/>
    <hyperlink r:id="rId205" ref="A135"/>
    <hyperlink r:id="rId206" ref="A136"/>
    <hyperlink r:id="rId207" ref="G136"/>
    <hyperlink r:id="rId208" ref="A137"/>
    <hyperlink r:id="rId209" ref="A138"/>
    <hyperlink r:id="rId210" ref="A139"/>
    <hyperlink r:id="rId211" ref="A140"/>
    <hyperlink r:id="rId212" ref="A141"/>
    <hyperlink r:id="rId213" ref="A142"/>
    <hyperlink r:id="rId214" ref="G142"/>
    <hyperlink r:id="rId215" ref="A143"/>
    <hyperlink r:id="rId216" ref="A144"/>
    <hyperlink r:id="rId217" ref="A145"/>
  </hyperlinks>
  <drawing r:id="rId218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51" t="s">
        <v>3698</v>
      </c>
      <c r="B1" s="151" t="s">
        <v>5</v>
      </c>
      <c r="C1" s="151" t="s">
        <v>6</v>
      </c>
      <c r="D1" s="152" t="s">
        <v>7</v>
      </c>
    </row>
    <row r="2">
      <c r="A2" s="153" t="s">
        <v>3699</v>
      </c>
      <c r="B2" s="154">
        <v>44.0</v>
      </c>
      <c r="C2" s="154">
        <v>72.0</v>
      </c>
      <c r="D2" s="154" t="s">
        <v>12</v>
      </c>
    </row>
    <row r="3">
      <c r="A3" s="153" t="s">
        <v>3700</v>
      </c>
      <c r="B3" s="154">
        <v>41.0</v>
      </c>
      <c r="C3" s="154">
        <v>70.0</v>
      </c>
      <c r="D3" s="154" t="s">
        <v>20</v>
      </c>
    </row>
    <row r="4">
      <c r="A4" s="153" t="s">
        <v>3701</v>
      </c>
      <c r="B4" s="154">
        <v>40.0</v>
      </c>
      <c r="C4" s="154">
        <v>70.0</v>
      </c>
      <c r="D4" s="155">
        <v>401550.0</v>
      </c>
    </row>
    <row r="5">
      <c r="A5" s="153" t="s">
        <v>3702</v>
      </c>
      <c r="B5" s="154">
        <v>78.0</v>
      </c>
      <c r="C5" s="154">
        <v>82.0</v>
      </c>
      <c r="D5" s="155">
        <v>186272.0</v>
      </c>
    </row>
    <row r="6">
      <c r="A6" s="153" t="s">
        <v>3703</v>
      </c>
      <c r="B6" s="154">
        <v>40.0</v>
      </c>
      <c r="C6" s="154">
        <v>38.0</v>
      </c>
      <c r="D6" s="155">
        <v>165000.0</v>
      </c>
    </row>
    <row r="7">
      <c r="A7" s="153" t="s">
        <v>3704</v>
      </c>
      <c r="B7" s="154">
        <v>21.0</v>
      </c>
      <c r="C7" s="154">
        <v>24.0</v>
      </c>
      <c r="D7" s="155">
        <v>159753.0</v>
      </c>
    </row>
    <row r="8">
      <c r="A8" s="153" t="s">
        <v>3705</v>
      </c>
      <c r="B8" s="154">
        <v>2.0</v>
      </c>
      <c r="C8" s="154">
        <v>0.0</v>
      </c>
      <c r="D8" s="155">
        <v>225166.0</v>
      </c>
    </row>
    <row r="9">
      <c r="A9" s="153" t="s">
        <v>3706</v>
      </c>
      <c r="B9" s="154">
        <v>37.0</v>
      </c>
      <c r="C9" s="154">
        <v>58.0</v>
      </c>
      <c r="D9" s="155">
        <v>121802.0</v>
      </c>
    </row>
    <row r="10">
      <c r="A10" s="153" t="s">
        <v>3707</v>
      </c>
      <c r="B10" s="154">
        <v>30.0</v>
      </c>
      <c r="C10" s="154">
        <v>39.0</v>
      </c>
      <c r="D10" s="155">
        <v>117700.0</v>
      </c>
    </row>
    <row r="11">
      <c r="A11" s="153" t="s">
        <v>3708</v>
      </c>
      <c r="B11" s="154">
        <v>41.0</v>
      </c>
      <c r="C11" s="154">
        <v>63.0</v>
      </c>
      <c r="D11" s="155">
        <v>113728.0</v>
      </c>
    </row>
    <row r="12">
      <c r="A12" s="153" t="s">
        <v>3709</v>
      </c>
      <c r="B12" s="154">
        <v>41.0</v>
      </c>
      <c r="C12" s="154">
        <v>66.0</v>
      </c>
      <c r="D12" s="155">
        <v>105618.0</v>
      </c>
    </row>
    <row r="13">
      <c r="A13" s="153" t="s">
        <v>3710</v>
      </c>
      <c r="B13" s="154">
        <v>44.0</v>
      </c>
      <c r="C13" s="154">
        <v>70.0</v>
      </c>
      <c r="D13" s="155">
        <v>95539.0</v>
      </c>
    </row>
    <row r="14">
      <c r="A14" s="153" t="s">
        <v>3711</v>
      </c>
      <c r="B14" s="154">
        <v>41.0</v>
      </c>
      <c r="C14" s="154">
        <v>58.0</v>
      </c>
      <c r="D14" s="155">
        <v>93400.0</v>
      </c>
    </row>
    <row r="15">
      <c r="A15" s="153" t="s">
        <v>3712</v>
      </c>
      <c r="B15" s="154">
        <v>39.0</v>
      </c>
      <c r="C15" s="154">
        <v>13.0</v>
      </c>
      <c r="D15" s="155">
        <v>90621.0</v>
      </c>
    </row>
    <row r="16">
      <c r="A16" s="153" t="s">
        <v>3713</v>
      </c>
      <c r="B16" s="154">
        <v>30.0</v>
      </c>
      <c r="C16" s="154">
        <v>39.0</v>
      </c>
      <c r="D16" s="155">
        <v>85486.0</v>
      </c>
    </row>
    <row r="17">
      <c r="A17" s="153" t="s">
        <v>3714</v>
      </c>
      <c r="B17" s="154">
        <v>41.0</v>
      </c>
      <c r="C17" s="154">
        <v>58.0</v>
      </c>
      <c r="D17" s="155">
        <v>103740.0</v>
      </c>
    </row>
    <row r="18">
      <c r="A18" s="153" t="s">
        <v>3715</v>
      </c>
      <c r="B18" s="154">
        <v>16.0</v>
      </c>
      <c r="C18" s="154">
        <v>29.0</v>
      </c>
      <c r="D18" s="155">
        <v>74900.0</v>
      </c>
    </row>
    <row r="19">
      <c r="A19" s="153" t="s">
        <v>3716</v>
      </c>
      <c r="B19" s="154">
        <v>41.0</v>
      </c>
      <c r="C19" s="154">
        <v>60.0</v>
      </c>
      <c r="D19" s="155">
        <v>71086.0</v>
      </c>
    </row>
    <row r="20">
      <c r="A20" s="153" t="s">
        <v>3717</v>
      </c>
      <c r="B20" s="154">
        <v>40.0</v>
      </c>
      <c r="C20" s="154">
        <v>60.0</v>
      </c>
      <c r="D20" s="155">
        <v>52754.0</v>
      </c>
    </row>
    <row r="21">
      <c r="A21" s="153" t="s">
        <v>3718</v>
      </c>
      <c r="B21" s="154">
        <v>30.0</v>
      </c>
      <c r="C21" s="154">
        <v>51.0</v>
      </c>
      <c r="D21" s="155">
        <v>51928.0</v>
      </c>
    </row>
    <row r="22">
      <c r="A22" s="153" t="s">
        <v>3719</v>
      </c>
      <c r="B22" s="154">
        <v>1.0</v>
      </c>
      <c r="C22" s="154">
        <v>34.0</v>
      </c>
      <c r="D22" s="155">
        <v>48443.0</v>
      </c>
    </row>
    <row r="23">
      <c r="A23" s="153" t="s">
        <v>3720</v>
      </c>
      <c r="B23" s="154">
        <v>43.0</v>
      </c>
      <c r="C23" s="154">
        <v>65.0</v>
      </c>
      <c r="D23" s="155">
        <v>48399.0</v>
      </c>
    </row>
    <row r="24">
      <c r="A24" s="153" t="s">
        <v>3721</v>
      </c>
      <c r="B24" s="154">
        <v>51.0</v>
      </c>
      <c r="C24" s="154">
        <v>60.0</v>
      </c>
      <c r="D24" s="155">
        <v>47969.0</v>
      </c>
    </row>
    <row r="25">
      <c r="A25" s="153" t="s">
        <v>3722</v>
      </c>
      <c r="B25" s="154">
        <v>48.0</v>
      </c>
      <c r="C25" s="154">
        <v>62.0</v>
      </c>
      <c r="D25" s="155">
        <v>41780.0</v>
      </c>
    </row>
    <row r="26">
      <c r="A26" s="153" t="s">
        <v>3723</v>
      </c>
      <c r="B26" s="154">
        <v>5.0</v>
      </c>
      <c r="C26" s="154">
        <v>34.0</v>
      </c>
      <c r="D26" s="155">
        <v>31883.0</v>
      </c>
    </row>
    <row r="27">
      <c r="A27" s="153" t="s">
        <v>3724</v>
      </c>
      <c r="B27" s="154">
        <v>40.0</v>
      </c>
      <c r="C27" s="154">
        <v>57.0</v>
      </c>
      <c r="D27" s="155">
        <v>41667.0</v>
      </c>
    </row>
    <row r="28">
      <c r="A28" s="153" t="s">
        <v>3725</v>
      </c>
      <c r="B28" s="154">
        <v>49.0</v>
      </c>
      <c r="C28" s="154">
        <v>57.0</v>
      </c>
      <c r="D28" s="155">
        <v>34365.0</v>
      </c>
    </row>
    <row r="29">
      <c r="A29" s="153" t="s">
        <v>3726</v>
      </c>
      <c r="B29" s="154">
        <v>37.0</v>
      </c>
      <c r="C29" s="154">
        <v>56.0</v>
      </c>
      <c r="D29" s="155">
        <v>34119.0</v>
      </c>
    </row>
    <row r="30">
      <c r="A30" s="153" t="s">
        <v>3727</v>
      </c>
      <c r="B30" s="154">
        <v>39.0</v>
      </c>
      <c r="C30" s="154">
        <v>62.0</v>
      </c>
      <c r="D30" s="155">
        <v>33193.0</v>
      </c>
    </row>
    <row r="31">
      <c r="A31" s="153" t="s">
        <v>3728</v>
      </c>
      <c r="B31" s="154">
        <v>44.0</v>
      </c>
      <c r="C31" s="154">
        <v>71.0</v>
      </c>
      <c r="D31" s="155">
        <v>92104.0</v>
      </c>
    </row>
    <row r="32">
      <c r="A32" s="153" t="s">
        <v>3729</v>
      </c>
      <c r="B32" s="154">
        <v>40.0</v>
      </c>
      <c r="C32" s="154">
        <v>66.0</v>
      </c>
      <c r="D32" s="155">
        <v>58362.0</v>
      </c>
    </row>
    <row r="33">
      <c r="A33" s="153" t="s">
        <v>3730</v>
      </c>
      <c r="B33" s="154">
        <v>30.0</v>
      </c>
      <c r="C33" s="154">
        <v>58.0</v>
      </c>
      <c r="D33" s="155">
        <v>35138.0</v>
      </c>
    </row>
  </sheetData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  <hyperlink r:id="rId9" ref="A10"/>
    <hyperlink r:id="rId10" ref="A11"/>
    <hyperlink r:id="rId11" ref="A12"/>
    <hyperlink r:id="rId12" ref="A13"/>
    <hyperlink r:id="rId13" ref="A14"/>
    <hyperlink r:id="rId14" ref="A15"/>
    <hyperlink r:id="rId15" ref="A16"/>
    <hyperlink r:id="rId16" ref="A17"/>
    <hyperlink r:id="rId17" ref="A18"/>
    <hyperlink r:id="rId18" ref="A19"/>
    <hyperlink r:id="rId19" ref="A20"/>
    <hyperlink r:id="rId20" ref="A21"/>
    <hyperlink r:id="rId21" ref="A22"/>
    <hyperlink r:id="rId22" ref="A23"/>
    <hyperlink r:id="rId23" ref="A24"/>
    <hyperlink r:id="rId24" ref="A25"/>
    <hyperlink r:id="rId25" ref="A26"/>
    <hyperlink r:id="rId26" ref="A27"/>
    <hyperlink r:id="rId27" ref="A28"/>
    <hyperlink r:id="rId28" ref="A29"/>
    <hyperlink r:id="rId29" ref="A30"/>
    <hyperlink r:id="rId30" ref="A31"/>
    <hyperlink r:id="rId31" ref="A32"/>
    <hyperlink r:id="rId32" ref="A33"/>
  </hyperlinks>
  <drawing r:id="rId3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5"/>
  </cols>
  <sheetData>
    <row r="1" ht="51.75" customHeight="1">
      <c r="A1" s="156" t="s">
        <v>4</v>
      </c>
      <c r="B1" s="157" t="s">
        <v>5</v>
      </c>
      <c r="C1" s="157" t="s">
        <v>6</v>
      </c>
      <c r="D1" s="158" t="s">
        <v>3731</v>
      </c>
      <c r="E1" s="157" t="s">
        <v>3732</v>
      </c>
      <c r="F1" s="157" t="s">
        <v>9</v>
      </c>
      <c r="G1" s="157" t="s">
        <v>2506</v>
      </c>
      <c r="H1" s="159" t="s">
        <v>3733</v>
      </c>
      <c r="I1" s="88"/>
      <c r="J1" s="88"/>
    </row>
    <row r="2">
      <c r="A2" s="160" t="s">
        <v>95</v>
      </c>
      <c r="B2" s="161">
        <v>41.0</v>
      </c>
      <c r="C2" s="161">
        <v>34.0</v>
      </c>
      <c r="D2" s="161">
        <v>20.0</v>
      </c>
      <c r="E2" s="161">
        <v>70200.0</v>
      </c>
      <c r="F2" s="162" t="s">
        <v>13</v>
      </c>
      <c r="G2" s="161" t="s">
        <v>14</v>
      </c>
      <c r="H2" s="163" t="s">
        <v>2613</v>
      </c>
    </row>
    <row r="3">
      <c r="A3" s="160" t="s">
        <v>103</v>
      </c>
      <c r="B3" s="161">
        <v>41.0</v>
      </c>
      <c r="C3" s="161">
        <v>51.0</v>
      </c>
      <c r="D3" s="161">
        <v>20.0</v>
      </c>
      <c r="E3" s="161">
        <v>62600.0</v>
      </c>
      <c r="F3" s="162" t="s">
        <v>13</v>
      </c>
      <c r="G3" s="161" t="s">
        <v>14</v>
      </c>
      <c r="H3" s="163" t="s">
        <v>2622</v>
      </c>
    </row>
    <row r="4">
      <c r="A4" s="160" t="s">
        <v>117</v>
      </c>
      <c r="B4" s="161">
        <v>6.0</v>
      </c>
      <c r="C4" s="161">
        <v>36.0</v>
      </c>
      <c r="D4" s="161">
        <v>20.0</v>
      </c>
      <c r="E4" s="161">
        <v>41700.0</v>
      </c>
      <c r="F4" s="162" t="s">
        <v>13</v>
      </c>
      <c r="G4" s="161" t="s">
        <v>14</v>
      </c>
      <c r="H4" s="163" t="s">
        <v>2637</v>
      </c>
    </row>
    <row r="5">
      <c r="A5" s="160" t="s">
        <v>118</v>
      </c>
      <c r="B5" s="161">
        <v>40.0</v>
      </c>
      <c r="C5" s="161">
        <v>36.0</v>
      </c>
      <c r="D5" s="161">
        <v>20.0</v>
      </c>
      <c r="E5" s="161">
        <v>41600.0</v>
      </c>
      <c r="F5" s="162" t="s">
        <v>13</v>
      </c>
      <c r="G5" s="161" t="s">
        <v>14</v>
      </c>
      <c r="H5" s="163" t="s">
        <v>2638</v>
      </c>
    </row>
    <row r="6">
      <c r="A6" s="160" t="s">
        <v>124</v>
      </c>
      <c r="B6" s="161">
        <v>39.0</v>
      </c>
      <c r="C6" s="161">
        <v>41.0</v>
      </c>
      <c r="D6" s="161">
        <v>20.0</v>
      </c>
      <c r="E6" s="161">
        <v>39400.0</v>
      </c>
      <c r="F6" s="162" t="s">
        <v>13</v>
      </c>
      <c r="G6" s="161" t="s">
        <v>14</v>
      </c>
      <c r="H6" s="163" t="s">
        <v>2645</v>
      </c>
    </row>
    <row r="7">
      <c r="A7" s="160" t="s">
        <v>126</v>
      </c>
      <c r="B7" s="161">
        <v>30.0</v>
      </c>
      <c r="C7" s="161">
        <v>40.0</v>
      </c>
      <c r="D7" s="161">
        <v>20.0</v>
      </c>
      <c r="E7" s="161">
        <v>33200.0</v>
      </c>
      <c r="F7" s="162" t="s">
        <v>13</v>
      </c>
      <c r="G7" s="161" t="s">
        <v>14</v>
      </c>
      <c r="H7" s="163" t="s">
        <v>2660</v>
      </c>
    </row>
    <row r="8">
      <c r="A8" s="160" t="s">
        <v>134</v>
      </c>
      <c r="B8" s="161">
        <v>3.0</v>
      </c>
      <c r="C8" s="161">
        <v>43.0</v>
      </c>
      <c r="D8" s="161">
        <v>20.0</v>
      </c>
      <c r="E8" s="161">
        <v>35000.0</v>
      </c>
      <c r="F8" s="162" t="s">
        <v>13</v>
      </c>
      <c r="G8" s="161" t="s">
        <v>14</v>
      </c>
      <c r="H8" s="163" t="s">
        <v>2655</v>
      </c>
    </row>
    <row r="9">
      <c r="A9" s="160" t="s">
        <v>149</v>
      </c>
      <c r="B9" s="161">
        <v>42.0</v>
      </c>
      <c r="C9" s="161">
        <v>38.0</v>
      </c>
      <c r="D9" s="161">
        <v>20.0</v>
      </c>
      <c r="E9" s="161">
        <v>28800.0</v>
      </c>
      <c r="F9" s="162" t="s">
        <v>13</v>
      </c>
      <c r="G9" s="161" t="s">
        <v>14</v>
      </c>
      <c r="H9" s="163" t="s">
        <v>2669</v>
      </c>
    </row>
    <row r="10">
      <c r="A10" s="160" t="s">
        <v>150</v>
      </c>
      <c r="B10" s="161">
        <v>41.0</v>
      </c>
      <c r="C10" s="161">
        <v>41.0</v>
      </c>
      <c r="D10" s="161">
        <v>20.0</v>
      </c>
      <c r="E10" s="161">
        <v>27800.0</v>
      </c>
      <c r="F10" s="162" t="s">
        <v>13</v>
      </c>
      <c r="G10" s="161" t="s">
        <v>14</v>
      </c>
      <c r="H10" s="163" t="s">
        <v>2674</v>
      </c>
    </row>
    <row r="11">
      <c r="A11" s="160" t="s">
        <v>152</v>
      </c>
      <c r="B11" s="161">
        <v>40.0</v>
      </c>
      <c r="C11" s="161">
        <v>40.0</v>
      </c>
      <c r="D11" s="161">
        <v>20.0</v>
      </c>
      <c r="E11" s="161">
        <v>25200.0</v>
      </c>
      <c r="F11" s="162" t="s">
        <v>13</v>
      </c>
      <c r="G11" s="161" t="s">
        <v>14</v>
      </c>
      <c r="H11" s="163" t="s">
        <v>2676</v>
      </c>
    </row>
    <row r="12">
      <c r="A12" s="160" t="s">
        <v>160</v>
      </c>
      <c r="B12" s="161">
        <v>10.0</v>
      </c>
      <c r="C12" s="161">
        <v>39.0</v>
      </c>
      <c r="D12" s="161">
        <v>20.0</v>
      </c>
      <c r="E12" s="161">
        <v>22900.0</v>
      </c>
      <c r="F12" s="162" t="s">
        <v>13</v>
      </c>
      <c r="G12" s="161" t="s">
        <v>14</v>
      </c>
      <c r="H12" s="163" t="s">
        <v>2686</v>
      </c>
    </row>
    <row r="13">
      <c r="A13" s="160" t="s">
        <v>161</v>
      </c>
      <c r="B13" s="161">
        <v>10.0</v>
      </c>
      <c r="C13" s="161">
        <v>41.0</v>
      </c>
      <c r="D13" s="161">
        <v>20.0</v>
      </c>
      <c r="E13" s="161">
        <v>21400.0</v>
      </c>
      <c r="F13" s="162" t="s">
        <v>13</v>
      </c>
      <c r="G13" s="161" t="s">
        <v>14</v>
      </c>
      <c r="H13" s="163" t="s">
        <v>2690</v>
      </c>
    </row>
    <row r="14">
      <c r="A14" s="160" t="s">
        <v>160</v>
      </c>
      <c r="B14" s="161">
        <v>11.0</v>
      </c>
      <c r="C14" s="161">
        <v>43.0</v>
      </c>
      <c r="D14" s="161">
        <v>20.0</v>
      </c>
      <c r="E14" s="161">
        <v>22900.0</v>
      </c>
      <c r="F14" s="162" t="s">
        <v>13</v>
      </c>
      <c r="G14" s="161" t="s">
        <v>14</v>
      </c>
      <c r="H14" s="163" t="s">
        <v>2686</v>
      </c>
    </row>
    <row r="15">
      <c r="A15" s="160" t="s">
        <v>166</v>
      </c>
      <c r="B15" s="161">
        <v>41.0</v>
      </c>
      <c r="C15" s="161">
        <v>79.0</v>
      </c>
      <c r="D15" s="161">
        <v>20.0</v>
      </c>
      <c r="E15" s="161">
        <v>20800.0</v>
      </c>
      <c r="F15" s="162" t="s">
        <v>13</v>
      </c>
      <c r="G15" s="161" t="s">
        <v>14</v>
      </c>
      <c r="H15" s="163" t="s">
        <v>2694</v>
      </c>
    </row>
    <row r="16">
      <c r="A16" s="160" t="s">
        <v>171</v>
      </c>
      <c r="B16" s="161">
        <v>39.0</v>
      </c>
      <c r="C16" s="161">
        <v>36.0</v>
      </c>
      <c r="D16" s="161">
        <v>20.0</v>
      </c>
      <c r="E16" s="161">
        <v>19600.0</v>
      </c>
      <c r="F16" s="162" t="s">
        <v>13</v>
      </c>
      <c r="G16" s="161" t="s">
        <v>14</v>
      </c>
      <c r="H16" s="163" t="s">
        <v>2702</v>
      </c>
    </row>
    <row r="17">
      <c r="A17" s="160" t="s">
        <v>174</v>
      </c>
      <c r="B17" s="161">
        <v>42.0</v>
      </c>
      <c r="C17" s="161">
        <v>42.0</v>
      </c>
      <c r="D17" s="161">
        <v>20.0</v>
      </c>
      <c r="E17" s="161">
        <v>19300.0</v>
      </c>
      <c r="F17" s="162" t="s">
        <v>13</v>
      </c>
      <c r="G17" s="161" t="s">
        <v>14</v>
      </c>
      <c r="H17" s="163" t="s">
        <v>2705</v>
      </c>
    </row>
    <row r="18">
      <c r="A18" s="160" t="s">
        <v>175</v>
      </c>
      <c r="B18" s="161">
        <v>41.0</v>
      </c>
      <c r="C18" s="161">
        <v>37.0</v>
      </c>
      <c r="D18" s="161">
        <v>20.0</v>
      </c>
      <c r="E18" s="161">
        <v>19300.0</v>
      </c>
      <c r="F18" s="162" t="s">
        <v>13</v>
      </c>
      <c r="G18" s="161" t="s">
        <v>14</v>
      </c>
      <c r="H18" s="163" t="s">
        <v>2706</v>
      </c>
    </row>
    <row r="19">
      <c r="A19" s="160" t="s">
        <v>180</v>
      </c>
      <c r="B19" s="161">
        <v>1.0</v>
      </c>
      <c r="C19" s="161">
        <v>60.0</v>
      </c>
      <c r="D19" s="161">
        <v>20.0</v>
      </c>
      <c r="E19" s="161">
        <v>18400.0</v>
      </c>
      <c r="F19" s="162" t="s">
        <v>13</v>
      </c>
      <c r="G19" s="161" t="s">
        <v>14</v>
      </c>
      <c r="H19" s="163" t="s">
        <v>2713</v>
      </c>
    </row>
    <row r="20">
      <c r="A20" s="160" t="s">
        <v>187</v>
      </c>
      <c r="B20" s="161">
        <v>30.0</v>
      </c>
      <c r="C20" s="161">
        <v>40.0</v>
      </c>
      <c r="D20" s="161">
        <v>20.0</v>
      </c>
      <c r="E20" s="161">
        <v>16200.0</v>
      </c>
      <c r="F20" s="162" t="s">
        <v>13</v>
      </c>
      <c r="G20" s="161" t="s">
        <v>14</v>
      </c>
      <c r="H20" s="163" t="s">
        <v>2721</v>
      </c>
    </row>
    <row r="21">
      <c r="A21" s="160" t="s">
        <v>189</v>
      </c>
      <c r="B21" s="161">
        <v>41.0</v>
      </c>
      <c r="C21" s="161">
        <v>44.0</v>
      </c>
      <c r="D21" s="161">
        <v>20.0</v>
      </c>
      <c r="E21" s="161">
        <v>16100.0</v>
      </c>
      <c r="F21" s="162" t="s">
        <v>13</v>
      </c>
      <c r="G21" s="161" t="s">
        <v>14</v>
      </c>
      <c r="H21" s="163" t="s">
        <v>2723</v>
      </c>
    </row>
    <row r="22">
      <c r="A22" s="160" t="s">
        <v>196</v>
      </c>
      <c r="B22" s="161">
        <v>42.0</v>
      </c>
      <c r="C22" s="161">
        <v>34.0</v>
      </c>
      <c r="D22" s="161">
        <v>20.0</v>
      </c>
      <c r="E22" s="161">
        <v>14900.0</v>
      </c>
      <c r="F22" s="162" t="s">
        <v>13</v>
      </c>
      <c r="G22" s="161" t="s">
        <v>14</v>
      </c>
      <c r="H22" s="163" t="s">
        <v>2733</v>
      </c>
    </row>
    <row r="23">
      <c r="A23" s="160" t="s">
        <v>201</v>
      </c>
      <c r="B23" s="161">
        <v>58.0</v>
      </c>
      <c r="C23" s="161">
        <v>1.0</v>
      </c>
      <c r="D23" s="161">
        <v>20.0</v>
      </c>
      <c r="E23" s="161">
        <v>14100.0</v>
      </c>
      <c r="F23" s="162" t="s">
        <v>13</v>
      </c>
      <c r="G23" s="161" t="s">
        <v>14</v>
      </c>
      <c r="H23" s="163" t="s">
        <v>2739</v>
      </c>
    </row>
    <row r="24">
      <c r="A24" s="160" t="s">
        <v>206</v>
      </c>
      <c r="B24" s="161">
        <v>39.0</v>
      </c>
      <c r="C24" s="161">
        <v>60.0</v>
      </c>
      <c r="D24" s="161">
        <v>20.0</v>
      </c>
      <c r="E24" s="161">
        <v>13500.0</v>
      </c>
      <c r="F24" s="162" t="s">
        <v>13</v>
      </c>
      <c r="G24" s="161" t="s">
        <v>14</v>
      </c>
      <c r="H24" s="163" t="s">
        <v>2744</v>
      </c>
    </row>
    <row r="25">
      <c r="A25" s="160" t="s">
        <v>216</v>
      </c>
      <c r="B25" s="161">
        <v>52.0</v>
      </c>
      <c r="C25" s="161">
        <v>38.0</v>
      </c>
      <c r="D25" s="161">
        <v>20.0</v>
      </c>
      <c r="E25" s="161">
        <v>12500.0</v>
      </c>
      <c r="F25" s="162" t="s">
        <v>13</v>
      </c>
      <c r="G25" s="161" t="s">
        <v>14</v>
      </c>
      <c r="H25" s="163" t="s">
        <v>2755</v>
      </c>
    </row>
    <row r="26">
      <c r="A26" s="160" t="s">
        <v>221</v>
      </c>
      <c r="B26" s="161">
        <v>41.0</v>
      </c>
      <c r="C26" s="161">
        <v>38.0</v>
      </c>
      <c r="D26" s="161">
        <v>20.0</v>
      </c>
      <c r="E26" s="161">
        <v>11300.0</v>
      </c>
      <c r="F26" s="162" t="s">
        <v>13</v>
      </c>
      <c r="G26" s="161" t="s">
        <v>14</v>
      </c>
      <c r="H26" s="163" t="s">
        <v>2759</v>
      </c>
    </row>
    <row r="27">
      <c r="A27" s="160" t="s">
        <v>222</v>
      </c>
      <c r="B27" s="161">
        <v>39.0</v>
      </c>
      <c r="C27" s="161">
        <v>33.0</v>
      </c>
      <c r="D27" s="161">
        <v>20.0</v>
      </c>
      <c r="E27" s="161">
        <v>11300.0</v>
      </c>
      <c r="F27" s="162" t="s">
        <v>13</v>
      </c>
      <c r="G27" s="161" t="s">
        <v>14</v>
      </c>
      <c r="H27" s="163" t="s">
        <v>3734</v>
      </c>
    </row>
    <row r="28">
      <c r="A28" s="160" t="s">
        <v>224</v>
      </c>
      <c r="B28" s="161">
        <v>78.0</v>
      </c>
      <c r="C28" s="161">
        <v>37.0</v>
      </c>
      <c r="D28" s="161">
        <v>20.0</v>
      </c>
      <c r="E28" s="161">
        <v>11100.0</v>
      </c>
      <c r="F28" s="162" t="s">
        <v>13</v>
      </c>
      <c r="G28" s="161" t="s">
        <v>14</v>
      </c>
      <c r="H28" s="163" t="s">
        <v>2760</v>
      </c>
    </row>
    <row r="29">
      <c r="A29" s="160" t="s">
        <v>406</v>
      </c>
      <c r="B29" s="161">
        <v>41.0</v>
      </c>
      <c r="C29" s="161">
        <v>43.0</v>
      </c>
      <c r="D29" s="161">
        <v>20.0</v>
      </c>
      <c r="E29" s="161">
        <v>15100.0</v>
      </c>
      <c r="F29" s="162" t="s">
        <v>13</v>
      </c>
      <c r="G29" s="161" t="s">
        <v>14</v>
      </c>
      <c r="H29" s="163" t="s">
        <v>2730</v>
      </c>
    </row>
    <row r="30">
      <c r="A30" s="160" t="s">
        <v>412</v>
      </c>
      <c r="B30" s="161">
        <v>40.0</v>
      </c>
      <c r="C30" s="161">
        <v>34.0</v>
      </c>
      <c r="D30" s="161">
        <v>20.0</v>
      </c>
      <c r="E30" s="161">
        <v>9000.0</v>
      </c>
      <c r="F30" s="162" t="s">
        <v>13</v>
      </c>
      <c r="G30" s="161" t="s">
        <v>14</v>
      </c>
      <c r="H30" s="163" t="s">
        <v>2778</v>
      </c>
    </row>
    <row r="31">
      <c r="A31" s="160" t="s">
        <v>265</v>
      </c>
      <c r="B31" s="161">
        <v>78.0</v>
      </c>
      <c r="C31" s="161">
        <v>1.0</v>
      </c>
      <c r="D31" s="161">
        <v>20.0</v>
      </c>
      <c r="E31" s="161">
        <v>8700.0</v>
      </c>
      <c r="F31" s="162" t="s">
        <v>13</v>
      </c>
      <c r="G31" s="161" t="s">
        <v>14</v>
      </c>
      <c r="H31" s="163" t="s">
        <v>2783</v>
      </c>
    </row>
    <row r="32">
      <c r="A32" s="160" t="s">
        <v>269</v>
      </c>
      <c r="B32" s="161">
        <v>34.0</v>
      </c>
      <c r="C32" s="161">
        <v>43.0</v>
      </c>
      <c r="D32" s="161">
        <v>20.0</v>
      </c>
      <c r="E32" s="161">
        <v>8300.0</v>
      </c>
      <c r="F32" s="162" t="s">
        <v>13</v>
      </c>
      <c r="G32" s="161" t="s">
        <v>14</v>
      </c>
      <c r="H32" s="163" t="s">
        <v>2787</v>
      </c>
    </row>
    <row r="33">
      <c r="A33" s="160" t="s">
        <v>278</v>
      </c>
      <c r="B33" s="161">
        <v>42.0</v>
      </c>
      <c r="C33" s="161">
        <v>1.0</v>
      </c>
      <c r="D33" s="161">
        <v>20.0</v>
      </c>
      <c r="E33" s="161">
        <v>6600.0</v>
      </c>
      <c r="F33" s="162" t="s">
        <v>13</v>
      </c>
      <c r="G33" s="161" t="s">
        <v>14</v>
      </c>
      <c r="H33" s="163" t="s">
        <v>2796</v>
      </c>
    </row>
    <row r="34">
      <c r="A34" s="160" t="s">
        <v>288</v>
      </c>
      <c r="B34" s="161">
        <v>40.0</v>
      </c>
      <c r="C34" s="161">
        <v>34.0</v>
      </c>
      <c r="D34" s="161">
        <v>20.0</v>
      </c>
      <c r="E34" s="161">
        <v>5300.0</v>
      </c>
      <c r="F34" s="162" t="s">
        <v>13</v>
      </c>
      <c r="G34" s="161" t="s">
        <v>14</v>
      </c>
      <c r="H34" s="163" t="s">
        <v>2809</v>
      </c>
    </row>
    <row r="35">
      <c r="A35" s="160" t="s">
        <v>300</v>
      </c>
      <c r="B35" s="161">
        <v>40.0</v>
      </c>
      <c r="C35" s="161">
        <v>34.0</v>
      </c>
      <c r="D35" s="161">
        <v>20.0</v>
      </c>
      <c r="E35" s="161">
        <v>4500.0</v>
      </c>
      <c r="F35" s="162" t="s">
        <v>13</v>
      </c>
      <c r="G35" s="161" t="s">
        <v>14</v>
      </c>
      <c r="H35" s="163" t="s">
        <v>2826</v>
      </c>
    </row>
    <row r="36">
      <c r="A36" s="160" t="s">
        <v>307</v>
      </c>
      <c r="B36" s="161">
        <v>30.0</v>
      </c>
      <c r="C36" s="161">
        <v>39.0</v>
      </c>
      <c r="D36" s="161">
        <v>20.0</v>
      </c>
      <c r="E36" s="161">
        <v>4200.0</v>
      </c>
      <c r="F36" s="162" t="s">
        <v>13</v>
      </c>
      <c r="G36" s="161" t="s">
        <v>14</v>
      </c>
      <c r="H36" s="163" t="s">
        <v>2835</v>
      </c>
    </row>
    <row r="37">
      <c r="A37" s="160" t="s">
        <v>308</v>
      </c>
      <c r="B37" s="161">
        <v>41.0</v>
      </c>
      <c r="C37" s="161">
        <v>34.0</v>
      </c>
      <c r="D37" s="161">
        <v>20.0</v>
      </c>
      <c r="E37" s="161">
        <v>4100.0</v>
      </c>
      <c r="F37" s="162" t="s">
        <v>13</v>
      </c>
      <c r="G37" s="161" t="s">
        <v>14</v>
      </c>
      <c r="H37" s="163" t="s">
        <v>2836</v>
      </c>
    </row>
    <row r="38">
      <c r="A38" s="160" t="s">
        <v>314</v>
      </c>
      <c r="B38" s="161">
        <v>40.0</v>
      </c>
      <c r="C38" s="161">
        <v>34.0</v>
      </c>
      <c r="D38" s="161">
        <v>20.0</v>
      </c>
      <c r="E38" s="161">
        <v>3900.0</v>
      </c>
      <c r="F38" s="162" t="s">
        <v>13</v>
      </c>
      <c r="G38" s="161" t="s">
        <v>14</v>
      </c>
      <c r="H38" s="163" t="s">
        <v>2842</v>
      </c>
    </row>
    <row r="39">
      <c r="A39" s="160" t="s">
        <v>332</v>
      </c>
      <c r="B39" s="161">
        <v>42.0</v>
      </c>
      <c r="C39" s="161">
        <v>1.0</v>
      </c>
      <c r="D39" s="161">
        <v>20.0</v>
      </c>
      <c r="E39" s="161">
        <v>3100.0</v>
      </c>
      <c r="F39" s="162" t="s">
        <v>13</v>
      </c>
      <c r="G39" s="161" t="s">
        <v>14</v>
      </c>
      <c r="H39" s="163" t="s">
        <v>2902</v>
      </c>
    </row>
    <row r="40">
      <c r="A40" s="160" t="s">
        <v>333</v>
      </c>
      <c r="B40" s="161">
        <v>39.0</v>
      </c>
      <c r="C40" s="161">
        <v>37.0</v>
      </c>
      <c r="D40" s="161">
        <v>20.0</v>
      </c>
      <c r="E40" s="161">
        <v>3000.0</v>
      </c>
      <c r="F40" s="162" t="s">
        <v>13</v>
      </c>
      <c r="G40" s="161" t="s">
        <v>14</v>
      </c>
      <c r="H40" s="163" t="s">
        <v>2863</v>
      </c>
    </row>
    <row r="41">
      <c r="A41" s="160" t="s">
        <v>341</v>
      </c>
      <c r="B41" s="161">
        <v>39.0</v>
      </c>
      <c r="C41" s="161">
        <v>1.0</v>
      </c>
      <c r="D41" s="161">
        <v>20.0</v>
      </c>
      <c r="E41" s="161">
        <v>2700.0</v>
      </c>
      <c r="F41" s="162" t="s">
        <v>13</v>
      </c>
      <c r="G41" s="161" t="s">
        <v>14</v>
      </c>
      <c r="H41" s="163" t="s">
        <v>2875</v>
      </c>
    </row>
    <row r="42">
      <c r="A42" s="160" t="s">
        <v>341</v>
      </c>
      <c r="B42" s="161">
        <v>51.0</v>
      </c>
      <c r="C42" s="161">
        <v>1.0</v>
      </c>
      <c r="D42" s="161">
        <v>20.0</v>
      </c>
      <c r="E42" s="161">
        <v>2700.0</v>
      </c>
      <c r="F42" s="162" t="s">
        <v>13</v>
      </c>
      <c r="G42" s="161" t="s">
        <v>14</v>
      </c>
      <c r="H42" s="163" t="s">
        <v>2877</v>
      </c>
    </row>
    <row r="43">
      <c r="A43" s="160" t="s">
        <v>353</v>
      </c>
      <c r="B43" s="161">
        <v>39.0</v>
      </c>
      <c r="C43" s="161">
        <v>1.0</v>
      </c>
      <c r="D43" s="161">
        <v>20.0</v>
      </c>
      <c r="E43" s="161">
        <v>2200.0</v>
      </c>
      <c r="F43" s="162" t="s">
        <v>13</v>
      </c>
      <c r="G43" s="161" t="s">
        <v>14</v>
      </c>
      <c r="H43" s="163" t="s">
        <v>2889</v>
      </c>
    </row>
    <row r="44">
      <c r="A44" s="160" t="s">
        <v>356</v>
      </c>
      <c r="B44" s="161">
        <v>42.0</v>
      </c>
      <c r="C44" s="161">
        <v>39.0</v>
      </c>
      <c r="D44" s="161">
        <v>20.0</v>
      </c>
      <c r="E44" s="161">
        <v>2100.0</v>
      </c>
      <c r="F44" s="162" t="s">
        <v>13</v>
      </c>
      <c r="G44" s="161" t="s">
        <v>14</v>
      </c>
      <c r="H44" s="163" t="s">
        <v>2895</v>
      </c>
    </row>
    <row r="45">
      <c r="A45" s="160" t="s">
        <v>358</v>
      </c>
      <c r="B45" s="161">
        <v>43.0</v>
      </c>
      <c r="C45" s="161">
        <v>43.0</v>
      </c>
      <c r="D45" s="161">
        <v>20.0</v>
      </c>
      <c r="E45" s="161">
        <v>8500.0</v>
      </c>
      <c r="F45" s="162" t="s">
        <v>13</v>
      </c>
      <c r="G45" s="161" t="s">
        <v>14</v>
      </c>
      <c r="H45" s="163" t="s">
        <v>2898</v>
      </c>
    </row>
    <row r="46">
      <c r="A46" s="160" t="s">
        <v>359</v>
      </c>
      <c r="B46" s="161">
        <v>30.0</v>
      </c>
      <c r="C46" s="161">
        <v>38.0</v>
      </c>
      <c r="D46" s="161">
        <v>20.0</v>
      </c>
      <c r="E46" s="161">
        <v>2000.0</v>
      </c>
      <c r="F46" s="162" t="s">
        <v>13</v>
      </c>
      <c r="G46" s="161" t="s">
        <v>14</v>
      </c>
      <c r="H46" s="163" t="s">
        <v>2899</v>
      </c>
    </row>
    <row r="47">
      <c r="A47" s="160" t="s">
        <v>366</v>
      </c>
      <c r="B47" s="161">
        <v>41.0</v>
      </c>
      <c r="C47" s="161">
        <v>40.0</v>
      </c>
      <c r="D47" s="161">
        <v>20.0</v>
      </c>
      <c r="E47" s="161">
        <v>1700.0</v>
      </c>
      <c r="F47" s="162" t="s">
        <v>13</v>
      </c>
      <c r="G47" s="161" t="s">
        <v>14</v>
      </c>
      <c r="H47" s="163" t="s">
        <v>2906</v>
      </c>
    </row>
    <row r="48">
      <c r="A48" s="160" t="s">
        <v>367</v>
      </c>
      <c r="B48" s="161">
        <v>40.0</v>
      </c>
      <c r="C48" s="161">
        <v>1.0</v>
      </c>
      <c r="D48" s="161">
        <v>20.0</v>
      </c>
      <c r="E48" s="161">
        <v>1600.0</v>
      </c>
      <c r="F48" s="162" t="s">
        <v>13</v>
      </c>
      <c r="G48" s="161" t="s">
        <v>14</v>
      </c>
      <c r="H48" s="163" t="s">
        <v>2907</v>
      </c>
    </row>
    <row r="49">
      <c r="A49" s="160" t="s">
        <v>368</v>
      </c>
      <c r="B49" s="161">
        <v>40.0</v>
      </c>
      <c r="C49" s="161">
        <v>34.0</v>
      </c>
      <c r="D49" s="161">
        <v>20.0</v>
      </c>
      <c r="E49" s="161">
        <v>1600.0</v>
      </c>
      <c r="F49" s="162" t="s">
        <v>13</v>
      </c>
      <c r="G49" s="161" t="s">
        <v>14</v>
      </c>
      <c r="H49" s="163" t="s">
        <v>2905</v>
      </c>
    </row>
    <row r="50">
      <c r="A50" s="160" t="s">
        <v>372</v>
      </c>
      <c r="B50" s="161">
        <v>41.0</v>
      </c>
      <c r="C50" s="161">
        <v>1.0</v>
      </c>
      <c r="D50" s="161">
        <v>20.0</v>
      </c>
      <c r="E50" s="161">
        <v>1500.0</v>
      </c>
      <c r="F50" s="162" t="s">
        <v>13</v>
      </c>
      <c r="G50" s="161" t="s">
        <v>14</v>
      </c>
      <c r="H50" s="163" t="s">
        <v>2910</v>
      </c>
    </row>
    <row r="51">
      <c r="A51" s="160" t="s">
        <v>225</v>
      </c>
      <c r="B51" s="161">
        <v>43.0</v>
      </c>
      <c r="C51" s="161">
        <v>64.0</v>
      </c>
      <c r="D51" s="161">
        <v>20.0</v>
      </c>
      <c r="E51" s="161">
        <v>23261.0</v>
      </c>
      <c r="F51" s="162" t="s">
        <v>13</v>
      </c>
      <c r="G51" s="161" t="s">
        <v>14</v>
      </c>
      <c r="H51" s="163" t="s">
        <v>226</v>
      </c>
    </row>
    <row r="52">
      <c r="A52" s="160" t="s">
        <v>235</v>
      </c>
      <c r="B52" s="161">
        <v>39.0</v>
      </c>
      <c r="C52" s="161">
        <v>37.0</v>
      </c>
      <c r="D52" s="161">
        <v>20.0</v>
      </c>
      <c r="E52" s="161">
        <v>23008.0</v>
      </c>
      <c r="F52" s="162" t="s">
        <v>13</v>
      </c>
      <c r="G52" s="161" t="s">
        <v>14</v>
      </c>
      <c r="H52" s="163" t="s">
        <v>236</v>
      </c>
    </row>
    <row r="53">
      <c r="A53" s="160" t="s">
        <v>239</v>
      </c>
      <c r="B53" s="161">
        <v>40.0</v>
      </c>
      <c r="C53" s="161">
        <v>56.0</v>
      </c>
      <c r="D53" s="161">
        <v>20.0</v>
      </c>
      <c r="E53" s="161">
        <v>22875.0</v>
      </c>
      <c r="F53" s="162" t="s">
        <v>13</v>
      </c>
      <c r="G53" s="161" t="s">
        <v>14</v>
      </c>
      <c r="H53" s="163" t="s">
        <v>240</v>
      </c>
    </row>
    <row r="54">
      <c r="A54" s="160" t="s">
        <v>243</v>
      </c>
      <c r="B54" s="161">
        <v>40.0</v>
      </c>
      <c r="C54" s="161">
        <v>62.0</v>
      </c>
      <c r="D54" s="161">
        <v>20.0</v>
      </c>
      <c r="E54" s="161">
        <v>22793.0</v>
      </c>
      <c r="F54" s="162" t="s">
        <v>13</v>
      </c>
      <c r="G54" s="161" t="s">
        <v>14</v>
      </c>
      <c r="H54" s="163" t="s">
        <v>244</v>
      </c>
    </row>
    <row r="55">
      <c r="A55" s="160" t="s">
        <v>263</v>
      </c>
      <c r="B55" s="161">
        <v>39.0</v>
      </c>
      <c r="C55" s="161">
        <v>37.0</v>
      </c>
      <c r="D55" s="161">
        <v>20.0</v>
      </c>
      <c r="E55" s="161">
        <v>21500.0</v>
      </c>
      <c r="F55" s="162" t="s">
        <v>13</v>
      </c>
      <c r="G55" s="161" t="s">
        <v>14</v>
      </c>
      <c r="H55" s="163" t="s">
        <v>264</v>
      </c>
    </row>
    <row r="56">
      <c r="A56" s="160" t="s">
        <v>417</v>
      </c>
      <c r="B56" s="161">
        <v>33.0</v>
      </c>
      <c r="C56" s="161">
        <v>52.0</v>
      </c>
      <c r="D56" s="161">
        <v>20.0</v>
      </c>
      <c r="E56" s="161">
        <v>21440.0</v>
      </c>
      <c r="F56" s="162" t="s">
        <v>13</v>
      </c>
      <c r="G56" s="161" t="s">
        <v>14</v>
      </c>
      <c r="H56" s="163" t="s">
        <v>418</v>
      </c>
    </row>
    <row r="57">
      <c r="A57" s="160" t="s">
        <v>435</v>
      </c>
      <c r="B57" s="161">
        <v>36.0</v>
      </c>
      <c r="C57" s="161">
        <v>36.0</v>
      </c>
      <c r="D57" s="161">
        <v>20.0</v>
      </c>
      <c r="E57" s="161">
        <v>20824.0</v>
      </c>
      <c r="F57" s="162" t="s">
        <v>13</v>
      </c>
      <c r="G57" s="161" t="s">
        <v>14</v>
      </c>
      <c r="H57" s="144"/>
      <c r="I57" s="164"/>
      <c r="J57" s="164"/>
    </row>
    <row r="58">
      <c r="A58" s="160" t="s">
        <v>438</v>
      </c>
      <c r="B58" s="161">
        <v>44.0</v>
      </c>
      <c r="C58" s="161">
        <v>43.0</v>
      </c>
      <c r="D58" s="161">
        <v>20.0</v>
      </c>
      <c r="E58" s="161">
        <v>20662.0</v>
      </c>
      <c r="F58" s="162" t="s">
        <v>13</v>
      </c>
      <c r="G58" s="161" t="s">
        <v>14</v>
      </c>
      <c r="H58" s="163" t="s">
        <v>439</v>
      </c>
    </row>
    <row r="59">
      <c r="A59" s="160" t="s">
        <v>444</v>
      </c>
      <c r="B59" s="161">
        <v>7.0</v>
      </c>
      <c r="C59" s="161">
        <v>36.0</v>
      </c>
      <c r="D59" s="161">
        <v>20.0</v>
      </c>
      <c r="E59" s="161">
        <v>20324.0</v>
      </c>
      <c r="F59" s="162" t="s">
        <v>13</v>
      </c>
      <c r="G59" s="161" t="s">
        <v>14</v>
      </c>
      <c r="H59" s="163" t="s">
        <v>445</v>
      </c>
    </row>
    <row r="60">
      <c r="A60" s="160" t="s">
        <v>456</v>
      </c>
      <c r="B60" s="161">
        <v>39.0</v>
      </c>
      <c r="C60" s="161">
        <v>52.0</v>
      </c>
      <c r="D60" s="161">
        <v>20.0</v>
      </c>
      <c r="E60" s="161">
        <v>19520.0</v>
      </c>
      <c r="F60" s="162" t="s">
        <v>13</v>
      </c>
      <c r="G60" s="161" t="s">
        <v>14</v>
      </c>
      <c r="H60" s="163" t="s">
        <v>457</v>
      </c>
    </row>
    <row r="61">
      <c r="A61" s="160" t="s">
        <v>462</v>
      </c>
      <c r="B61" s="161">
        <v>41.0</v>
      </c>
      <c r="C61" s="161">
        <v>57.0</v>
      </c>
      <c r="D61" s="161">
        <v>20.0</v>
      </c>
      <c r="E61" s="161">
        <v>19414.0</v>
      </c>
      <c r="F61" s="162" t="s">
        <v>13</v>
      </c>
      <c r="G61" s="161" t="s">
        <v>14</v>
      </c>
      <c r="H61" s="163" t="s">
        <v>463</v>
      </c>
    </row>
    <row r="62">
      <c r="A62" s="160" t="s">
        <v>468</v>
      </c>
      <c r="B62" s="161">
        <v>39.0</v>
      </c>
      <c r="C62" s="161">
        <v>37.0</v>
      </c>
      <c r="D62" s="161">
        <v>20.0</v>
      </c>
      <c r="E62" s="161">
        <v>18958.0</v>
      </c>
      <c r="F62" s="162" t="s">
        <v>13</v>
      </c>
      <c r="G62" s="161" t="s">
        <v>14</v>
      </c>
      <c r="H62" s="163" t="s">
        <v>469</v>
      </c>
    </row>
    <row r="63">
      <c r="A63" s="160" t="s">
        <v>487</v>
      </c>
      <c r="B63" s="161">
        <v>37.0</v>
      </c>
      <c r="C63" s="161">
        <v>62.0</v>
      </c>
      <c r="D63" s="161">
        <v>20.0</v>
      </c>
      <c r="E63" s="161">
        <v>17605.0</v>
      </c>
      <c r="F63" s="162" t="s">
        <v>13</v>
      </c>
      <c r="G63" s="161" t="s">
        <v>14</v>
      </c>
      <c r="H63" s="163" t="s">
        <v>488</v>
      </c>
    </row>
    <row r="64">
      <c r="A64" s="160" t="s">
        <v>489</v>
      </c>
      <c r="B64" s="161">
        <v>39.0</v>
      </c>
      <c r="C64" s="161">
        <v>56.0</v>
      </c>
      <c r="D64" s="161">
        <v>20.0</v>
      </c>
      <c r="E64" s="161">
        <v>17588.0</v>
      </c>
      <c r="F64" s="162" t="s">
        <v>13</v>
      </c>
      <c r="G64" s="161" t="s">
        <v>14</v>
      </c>
      <c r="H64" s="163" t="s">
        <v>490</v>
      </c>
    </row>
    <row r="65">
      <c r="A65" s="160" t="s">
        <v>495</v>
      </c>
      <c r="B65" s="161">
        <v>39.0</v>
      </c>
      <c r="C65" s="161">
        <v>64.0</v>
      </c>
      <c r="D65" s="161">
        <v>20.0</v>
      </c>
      <c r="E65" s="161">
        <v>17290.0</v>
      </c>
      <c r="F65" s="162" t="s">
        <v>13</v>
      </c>
      <c r="G65" s="161" t="s">
        <v>14</v>
      </c>
      <c r="H65" s="163" t="s">
        <v>496</v>
      </c>
    </row>
    <row r="66">
      <c r="A66" s="160" t="s">
        <v>501</v>
      </c>
      <c r="B66" s="161">
        <v>40.0</v>
      </c>
      <c r="C66" s="161">
        <v>55.0</v>
      </c>
      <c r="D66" s="161">
        <v>20.0</v>
      </c>
      <c r="E66" s="161">
        <v>17175.0</v>
      </c>
      <c r="F66" s="162" t="s">
        <v>13</v>
      </c>
      <c r="G66" s="161" t="s">
        <v>14</v>
      </c>
      <c r="H66" s="163" t="s">
        <v>502</v>
      </c>
    </row>
    <row r="67">
      <c r="A67" s="160" t="s">
        <v>507</v>
      </c>
      <c r="B67" s="161">
        <v>26.0</v>
      </c>
      <c r="C67" s="161">
        <v>34.0</v>
      </c>
      <c r="D67" s="161">
        <v>20.0</v>
      </c>
      <c r="E67" s="161">
        <v>16970.0</v>
      </c>
      <c r="F67" s="162" t="s">
        <v>13</v>
      </c>
      <c r="G67" s="161" t="s">
        <v>14</v>
      </c>
      <c r="H67" s="163" t="s">
        <v>508</v>
      </c>
    </row>
    <row r="68">
      <c r="A68" s="160" t="s">
        <v>509</v>
      </c>
      <c r="B68" s="161">
        <v>58.0</v>
      </c>
      <c r="C68" s="161">
        <v>82.0</v>
      </c>
      <c r="D68" s="161">
        <v>20.0</v>
      </c>
      <c r="E68" s="161">
        <v>16942.0</v>
      </c>
      <c r="F68" s="162" t="s">
        <v>13</v>
      </c>
      <c r="G68" s="161" t="s">
        <v>14</v>
      </c>
      <c r="H68" s="163" t="s">
        <v>510</v>
      </c>
    </row>
    <row r="69">
      <c r="A69" s="160" t="s">
        <v>513</v>
      </c>
      <c r="B69" s="161">
        <v>39.0</v>
      </c>
      <c r="C69" s="161">
        <v>40.0</v>
      </c>
      <c r="D69" s="161">
        <v>20.0</v>
      </c>
      <c r="E69" s="161">
        <v>16708.0</v>
      </c>
      <c r="F69" s="162" t="s">
        <v>13</v>
      </c>
      <c r="G69" s="161" t="s">
        <v>14</v>
      </c>
      <c r="H69" s="163" t="s">
        <v>514</v>
      </c>
    </row>
    <row r="70">
      <c r="A70" s="160" t="s">
        <v>515</v>
      </c>
      <c r="B70" s="161">
        <v>1.0</v>
      </c>
      <c r="C70" s="161">
        <v>0.0</v>
      </c>
      <c r="D70" s="161">
        <v>20.0</v>
      </c>
      <c r="E70" s="161">
        <v>16667.0</v>
      </c>
      <c r="F70" s="162" t="s">
        <v>13</v>
      </c>
      <c r="G70" s="161" t="s">
        <v>14</v>
      </c>
      <c r="H70" s="144"/>
      <c r="I70" s="164"/>
      <c r="J70" s="164"/>
    </row>
    <row r="71">
      <c r="A71" s="160" t="s">
        <v>516</v>
      </c>
      <c r="B71" s="161">
        <v>40.0</v>
      </c>
      <c r="C71" s="161">
        <v>57.0</v>
      </c>
      <c r="D71" s="161">
        <v>20.0</v>
      </c>
      <c r="E71" s="161">
        <v>16653.0</v>
      </c>
      <c r="F71" s="162" t="s">
        <v>13</v>
      </c>
      <c r="G71" s="161" t="s">
        <v>14</v>
      </c>
      <c r="H71" s="163" t="s">
        <v>517</v>
      </c>
    </row>
    <row r="72">
      <c r="A72" s="160" t="s">
        <v>518</v>
      </c>
      <c r="B72" s="161">
        <v>41.0</v>
      </c>
      <c r="C72" s="161">
        <v>64.0</v>
      </c>
      <c r="D72" s="161">
        <v>20.0</v>
      </c>
      <c r="E72" s="161">
        <v>16479.0</v>
      </c>
      <c r="F72" s="162" t="s">
        <v>13</v>
      </c>
      <c r="G72" s="161" t="s">
        <v>14</v>
      </c>
      <c r="H72" s="163" t="s">
        <v>519</v>
      </c>
    </row>
    <row r="73">
      <c r="A73" s="160" t="s">
        <v>523</v>
      </c>
      <c r="B73" s="161">
        <v>48.0</v>
      </c>
      <c r="C73" s="161">
        <v>60.0</v>
      </c>
      <c r="D73" s="161">
        <v>20.0</v>
      </c>
      <c r="E73" s="161">
        <v>15955.0</v>
      </c>
      <c r="F73" s="162" t="s">
        <v>13</v>
      </c>
      <c r="G73" s="161" t="s">
        <v>14</v>
      </c>
      <c r="H73" s="163" t="s">
        <v>524</v>
      </c>
    </row>
    <row r="74">
      <c r="A74" s="160" t="s">
        <v>525</v>
      </c>
      <c r="B74" s="161">
        <v>40.0</v>
      </c>
      <c r="C74" s="161">
        <v>60.0</v>
      </c>
      <c r="D74" s="161">
        <v>20.0</v>
      </c>
      <c r="E74" s="161">
        <v>15901.0</v>
      </c>
      <c r="F74" s="162" t="s">
        <v>13</v>
      </c>
      <c r="G74" s="161" t="s">
        <v>14</v>
      </c>
      <c r="H74" s="163" t="s">
        <v>526</v>
      </c>
    </row>
    <row r="75">
      <c r="A75" s="160" t="s">
        <v>527</v>
      </c>
      <c r="B75" s="161">
        <v>4.0</v>
      </c>
      <c r="C75" s="161">
        <v>0.0</v>
      </c>
      <c r="D75" s="161">
        <v>20.0</v>
      </c>
      <c r="E75" s="161">
        <v>15861.0</v>
      </c>
      <c r="F75" s="162" t="s">
        <v>13</v>
      </c>
      <c r="G75" s="161" t="s">
        <v>14</v>
      </c>
      <c r="H75" s="163" t="s">
        <v>528</v>
      </c>
    </row>
    <row r="76">
      <c r="A76" s="160" t="s">
        <v>538</v>
      </c>
      <c r="B76" s="161">
        <v>1.0</v>
      </c>
      <c r="C76" s="161">
        <v>35.0</v>
      </c>
      <c r="D76" s="161">
        <v>20.0</v>
      </c>
      <c r="E76" s="161">
        <v>15300.0</v>
      </c>
      <c r="F76" s="162" t="s">
        <v>13</v>
      </c>
      <c r="G76" s="161" t="s">
        <v>14</v>
      </c>
      <c r="H76" s="163" t="s">
        <v>539</v>
      </c>
    </row>
    <row r="77">
      <c r="A77" s="160" t="s">
        <v>542</v>
      </c>
      <c r="B77" s="161">
        <v>7.0</v>
      </c>
      <c r="C77" s="161">
        <v>4.6</v>
      </c>
      <c r="D77" s="161">
        <v>20.0</v>
      </c>
      <c r="E77" s="161">
        <v>15263.0</v>
      </c>
      <c r="F77" s="162" t="s">
        <v>13</v>
      </c>
      <c r="G77" s="161" t="s">
        <v>14</v>
      </c>
      <c r="H77" s="144"/>
      <c r="I77" s="164"/>
      <c r="J77" s="164"/>
    </row>
    <row r="78">
      <c r="A78" s="160" t="s">
        <v>555</v>
      </c>
      <c r="B78" s="161">
        <v>1.0</v>
      </c>
      <c r="C78" s="161">
        <v>35.0</v>
      </c>
      <c r="D78" s="161">
        <v>20.0</v>
      </c>
      <c r="E78" s="161">
        <v>14858.0</v>
      </c>
      <c r="F78" s="162" t="s">
        <v>13</v>
      </c>
      <c r="G78" s="161" t="s">
        <v>14</v>
      </c>
      <c r="H78" s="163" t="s">
        <v>556</v>
      </c>
    </row>
    <row r="79">
      <c r="A79" s="160" t="s">
        <v>571</v>
      </c>
      <c r="B79" s="161">
        <v>5.0</v>
      </c>
      <c r="C79" s="161">
        <v>36.0</v>
      </c>
      <c r="D79" s="161">
        <v>20.0</v>
      </c>
      <c r="E79" s="161">
        <v>14272.0</v>
      </c>
      <c r="F79" s="162" t="s">
        <v>13</v>
      </c>
      <c r="G79" s="161" t="s">
        <v>14</v>
      </c>
      <c r="H79" s="163" t="s">
        <v>572</v>
      </c>
    </row>
    <row r="80">
      <c r="A80" s="160" t="s">
        <v>573</v>
      </c>
      <c r="B80" s="161">
        <v>35.0</v>
      </c>
      <c r="C80" s="161">
        <v>35.0</v>
      </c>
      <c r="D80" s="161">
        <v>20.0</v>
      </c>
      <c r="E80" s="161">
        <v>14216.0</v>
      </c>
      <c r="F80" s="162" t="s">
        <v>13</v>
      </c>
      <c r="G80" s="161" t="s">
        <v>14</v>
      </c>
      <c r="H80" s="144"/>
      <c r="I80" s="164"/>
      <c r="J80" s="164"/>
    </row>
    <row r="81">
      <c r="A81" s="160" t="s">
        <v>576</v>
      </c>
      <c r="B81" s="161">
        <v>40.0</v>
      </c>
      <c r="C81" s="161">
        <v>60.0</v>
      </c>
      <c r="D81" s="161">
        <v>20.0</v>
      </c>
      <c r="E81" s="161">
        <v>14092.0</v>
      </c>
      <c r="F81" s="162" t="s">
        <v>13</v>
      </c>
      <c r="G81" s="161" t="s">
        <v>14</v>
      </c>
      <c r="H81" s="163" t="s">
        <v>577</v>
      </c>
    </row>
    <row r="82">
      <c r="A82" s="160" t="s">
        <v>586</v>
      </c>
      <c r="B82" s="161">
        <v>41.0</v>
      </c>
      <c r="C82" s="161">
        <v>33.0</v>
      </c>
      <c r="D82" s="161">
        <v>20.0</v>
      </c>
      <c r="E82" s="161">
        <v>13674.0</v>
      </c>
      <c r="F82" s="162" t="s">
        <v>13</v>
      </c>
      <c r="G82" s="161" t="s">
        <v>14</v>
      </c>
      <c r="H82" s="163" t="s">
        <v>587</v>
      </c>
    </row>
    <row r="83">
      <c r="A83" s="160" t="s">
        <v>594</v>
      </c>
      <c r="B83" s="161">
        <v>40.0</v>
      </c>
      <c r="C83" s="161">
        <v>56.0</v>
      </c>
      <c r="D83" s="161">
        <v>20.0</v>
      </c>
      <c r="E83" s="161">
        <v>13592.0</v>
      </c>
      <c r="F83" s="162" t="s">
        <v>13</v>
      </c>
      <c r="G83" s="161" t="s">
        <v>14</v>
      </c>
      <c r="H83" s="163" t="s">
        <v>595</v>
      </c>
    </row>
    <row r="84">
      <c r="A84" s="160" t="s">
        <v>596</v>
      </c>
      <c r="B84" s="161">
        <v>36.0</v>
      </c>
      <c r="C84" s="161">
        <v>62.0</v>
      </c>
      <c r="D84" s="161">
        <v>20.0</v>
      </c>
      <c r="E84" s="161">
        <v>13583.0</v>
      </c>
      <c r="F84" s="162" t="s">
        <v>13</v>
      </c>
      <c r="G84" s="161" t="s">
        <v>14</v>
      </c>
      <c r="H84" s="163" t="s">
        <v>597</v>
      </c>
    </row>
    <row r="85">
      <c r="A85" s="160" t="s">
        <v>598</v>
      </c>
      <c r="B85" s="161">
        <v>40.0</v>
      </c>
      <c r="C85" s="161">
        <v>60.0</v>
      </c>
      <c r="D85" s="161">
        <v>20.0</v>
      </c>
      <c r="E85" s="161">
        <v>13505.0</v>
      </c>
      <c r="F85" s="162" t="s">
        <v>13</v>
      </c>
      <c r="G85" s="161" t="s">
        <v>14</v>
      </c>
      <c r="H85" s="163" t="s">
        <v>599</v>
      </c>
    </row>
    <row r="86">
      <c r="A86" s="160" t="s">
        <v>602</v>
      </c>
      <c r="B86" s="161">
        <v>40.0</v>
      </c>
      <c r="C86" s="161">
        <v>50.0</v>
      </c>
      <c r="D86" s="161">
        <v>20.0</v>
      </c>
      <c r="E86" s="161">
        <v>13400.0</v>
      </c>
      <c r="F86" s="162" t="s">
        <v>13</v>
      </c>
      <c r="G86" s="161" t="s">
        <v>14</v>
      </c>
      <c r="H86" s="163" t="s">
        <v>603</v>
      </c>
    </row>
    <row r="87">
      <c r="A87" s="160" t="s">
        <v>604</v>
      </c>
      <c r="B87" s="161">
        <v>36.0</v>
      </c>
      <c r="C87" s="161">
        <v>35.0</v>
      </c>
      <c r="D87" s="161">
        <v>20.0</v>
      </c>
      <c r="E87" s="161">
        <v>13371.0</v>
      </c>
      <c r="F87" s="162" t="s">
        <v>13</v>
      </c>
      <c r="G87" s="161" t="s">
        <v>14</v>
      </c>
      <c r="H87" s="163" t="s">
        <v>605</v>
      </c>
    </row>
    <row r="88">
      <c r="A88" s="160" t="s">
        <v>607</v>
      </c>
      <c r="B88" s="161">
        <v>35.0</v>
      </c>
      <c r="C88" s="161">
        <v>63.0</v>
      </c>
      <c r="D88" s="161">
        <v>20.0</v>
      </c>
      <c r="E88" s="161">
        <v>13204.0</v>
      </c>
      <c r="F88" s="162" t="s">
        <v>13</v>
      </c>
      <c r="G88" s="161" t="s">
        <v>14</v>
      </c>
      <c r="H88" s="163" t="s">
        <v>608</v>
      </c>
    </row>
    <row r="89">
      <c r="A89" s="160" t="s">
        <v>609</v>
      </c>
      <c r="B89" s="161">
        <v>40.0</v>
      </c>
      <c r="C89" s="161">
        <v>58.0</v>
      </c>
      <c r="D89" s="161">
        <v>20.0</v>
      </c>
      <c r="E89" s="161">
        <v>13058.0</v>
      </c>
      <c r="F89" s="162" t="s">
        <v>13</v>
      </c>
      <c r="G89" s="161" t="s">
        <v>14</v>
      </c>
      <c r="H89" s="163" t="s">
        <v>610</v>
      </c>
    </row>
    <row r="90">
      <c r="A90" s="160" t="s">
        <v>614</v>
      </c>
      <c r="B90" s="161">
        <v>4.0</v>
      </c>
      <c r="C90" s="161">
        <v>35.0</v>
      </c>
      <c r="D90" s="161">
        <v>20.0</v>
      </c>
      <c r="E90" s="161">
        <v>13013.0</v>
      </c>
      <c r="F90" s="162" t="s">
        <v>13</v>
      </c>
      <c r="G90" s="161" t="s">
        <v>14</v>
      </c>
      <c r="H90" s="163" t="s">
        <v>615</v>
      </c>
    </row>
    <row r="91">
      <c r="A91" s="160" t="s">
        <v>616</v>
      </c>
      <c r="B91" s="161">
        <v>36.0</v>
      </c>
      <c r="C91" s="161">
        <v>60.0</v>
      </c>
      <c r="D91" s="161">
        <v>20.0</v>
      </c>
      <c r="E91" s="161">
        <v>12994.0</v>
      </c>
      <c r="F91" s="162" t="s">
        <v>13</v>
      </c>
      <c r="G91" s="161" t="s">
        <v>14</v>
      </c>
      <c r="H91" s="163" t="s">
        <v>617</v>
      </c>
    </row>
    <row r="92">
      <c r="A92" s="160" t="s">
        <v>618</v>
      </c>
      <c r="B92" s="161">
        <v>1.0</v>
      </c>
      <c r="C92" s="161">
        <v>32.0</v>
      </c>
      <c r="D92" s="161">
        <v>20.0</v>
      </c>
      <c r="E92" s="161">
        <v>12933.0</v>
      </c>
      <c r="F92" s="162" t="s">
        <v>13</v>
      </c>
      <c r="G92" s="161" t="s">
        <v>14</v>
      </c>
      <c r="H92" s="163" t="s">
        <v>619</v>
      </c>
    </row>
    <row r="93">
      <c r="A93" s="160" t="s">
        <v>622</v>
      </c>
      <c r="B93" s="161">
        <v>1.0</v>
      </c>
      <c r="C93" s="161">
        <v>0.0</v>
      </c>
      <c r="D93" s="161">
        <v>20.0</v>
      </c>
      <c r="E93" s="161">
        <v>12633.0</v>
      </c>
      <c r="F93" s="162" t="s">
        <v>13</v>
      </c>
      <c r="G93" s="161" t="s">
        <v>14</v>
      </c>
      <c r="H93" s="144"/>
      <c r="I93" s="164"/>
      <c r="J93" s="164"/>
    </row>
    <row r="94">
      <c r="A94" s="160" t="s">
        <v>627</v>
      </c>
      <c r="B94" s="161">
        <v>1.0</v>
      </c>
      <c r="C94" s="161">
        <v>33.0</v>
      </c>
      <c r="D94" s="161">
        <v>20.0</v>
      </c>
      <c r="E94" s="161">
        <v>12353.0</v>
      </c>
      <c r="F94" s="162" t="s">
        <v>13</v>
      </c>
      <c r="G94" s="161" t="s">
        <v>14</v>
      </c>
      <c r="H94" s="163" t="s">
        <v>628</v>
      </c>
    </row>
    <row r="95">
      <c r="A95" s="160" t="s">
        <v>631</v>
      </c>
      <c r="B95" s="161">
        <v>1.0</v>
      </c>
      <c r="C95" s="161">
        <v>35.0</v>
      </c>
      <c r="D95" s="161">
        <v>20.0</v>
      </c>
      <c r="E95" s="161">
        <v>12204.0</v>
      </c>
      <c r="F95" s="162" t="s">
        <v>13</v>
      </c>
      <c r="G95" s="161" t="s">
        <v>14</v>
      </c>
      <c r="H95" s="163" t="s">
        <v>632</v>
      </c>
    </row>
    <row r="96">
      <c r="A96" s="160" t="s">
        <v>633</v>
      </c>
      <c r="B96" s="161">
        <v>1.0</v>
      </c>
      <c r="C96" s="161">
        <v>0.0</v>
      </c>
      <c r="D96" s="161">
        <v>20.0</v>
      </c>
      <c r="E96" s="161">
        <v>12100.0</v>
      </c>
      <c r="F96" s="162" t="s">
        <v>13</v>
      </c>
      <c r="G96" s="161" t="s">
        <v>14</v>
      </c>
      <c r="H96" s="163" t="s">
        <v>634</v>
      </c>
    </row>
    <row r="97">
      <c r="A97" s="160" t="s">
        <v>639</v>
      </c>
      <c r="B97" s="161">
        <v>8.0</v>
      </c>
      <c r="C97" s="161">
        <v>60.0</v>
      </c>
      <c r="D97" s="161">
        <v>20.0</v>
      </c>
      <c r="E97" s="161">
        <v>11956.0</v>
      </c>
      <c r="F97" s="162" t="s">
        <v>13</v>
      </c>
      <c r="G97" s="161" t="s">
        <v>14</v>
      </c>
      <c r="H97" s="163" t="s">
        <v>640</v>
      </c>
    </row>
    <row r="98">
      <c r="A98" s="160" t="s">
        <v>644</v>
      </c>
      <c r="B98" s="161">
        <v>1.0</v>
      </c>
      <c r="C98" s="161">
        <v>0.0</v>
      </c>
      <c r="D98" s="161">
        <v>20.0</v>
      </c>
      <c r="E98" s="161">
        <v>11789.0</v>
      </c>
      <c r="F98" s="162" t="s">
        <v>13</v>
      </c>
      <c r="G98" s="161" t="s">
        <v>14</v>
      </c>
      <c r="H98" s="144"/>
      <c r="I98" s="164"/>
      <c r="J98" s="164"/>
    </row>
    <row r="99">
      <c r="A99" s="160" t="s">
        <v>650</v>
      </c>
      <c r="B99" s="161">
        <v>23.0</v>
      </c>
      <c r="C99" s="161">
        <v>0.0</v>
      </c>
      <c r="D99" s="161">
        <v>20.0</v>
      </c>
      <c r="E99" s="161">
        <v>11676.0</v>
      </c>
      <c r="F99" s="162" t="s">
        <v>13</v>
      </c>
      <c r="G99" s="161" t="s">
        <v>14</v>
      </c>
      <c r="H99" s="144"/>
      <c r="I99" s="164"/>
      <c r="J99" s="164"/>
    </row>
    <row r="100">
      <c r="A100" s="160" t="s">
        <v>651</v>
      </c>
      <c r="B100" s="161">
        <v>41.0</v>
      </c>
      <c r="C100" s="161">
        <v>64.0</v>
      </c>
      <c r="D100" s="161">
        <v>20.0</v>
      </c>
      <c r="E100" s="161">
        <v>11593.0</v>
      </c>
      <c r="F100" s="162" t="s">
        <v>13</v>
      </c>
      <c r="G100" s="161" t="s">
        <v>14</v>
      </c>
      <c r="H100" s="163" t="s">
        <v>652</v>
      </c>
    </row>
    <row r="101">
      <c r="A101" s="160" t="s">
        <v>653</v>
      </c>
      <c r="B101" s="161">
        <v>39.0</v>
      </c>
      <c r="C101" s="161">
        <v>37.0</v>
      </c>
      <c r="D101" s="161">
        <v>20.0</v>
      </c>
      <c r="E101" s="161">
        <v>11571.0</v>
      </c>
      <c r="F101" s="162" t="s">
        <v>13</v>
      </c>
      <c r="G101" s="161" t="s">
        <v>14</v>
      </c>
      <c r="H101" s="144"/>
      <c r="I101" s="164"/>
      <c r="J101" s="164"/>
    </row>
    <row r="102">
      <c r="A102" s="160" t="s">
        <v>654</v>
      </c>
      <c r="B102" s="161">
        <v>41.0</v>
      </c>
      <c r="C102" s="161">
        <v>56.0</v>
      </c>
      <c r="D102" s="161">
        <v>20.0</v>
      </c>
      <c r="E102" s="161">
        <v>11528.0</v>
      </c>
      <c r="F102" s="162" t="s">
        <v>13</v>
      </c>
      <c r="G102" s="161" t="s">
        <v>14</v>
      </c>
      <c r="H102" s="163" t="s">
        <v>655</v>
      </c>
    </row>
    <row r="103">
      <c r="A103" s="160" t="s">
        <v>658</v>
      </c>
      <c r="B103" s="161">
        <v>35.0</v>
      </c>
      <c r="C103" s="161">
        <v>56.0</v>
      </c>
      <c r="D103" s="161">
        <v>20.0</v>
      </c>
      <c r="E103" s="161">
        <v>11445.0</v>
      </c>
      <c r="F103" s="162" t="s">
        <v>13</v>
      </c>
      <c r="G103" s="161" t="s">
        <v>14</v>
      </c>
      <c r="H103" s="163" t="s">
        <v>659</v>
      </c>
    </row>
    <row r="104">
      <c r="A104" s="160" t="s">
        <v>668</v>
      </c>
      <c r="B104" s="161">
        <v>1.0</v>
      </c>
      <c r="C104" s="161">
        <v>35.0</v>
      </c>
      <c r="D104" s="161">
        <v>20.0</v>
      </c>
      <c r="E104" s="161">
        <v>11164.0</v>
      </c>
      <c r="F104" s="162" t="s">
        <v>13</v>
      </c>
      <c r="G104" s="161" t="s">
        <v>14</v>
      </c>
      <c r="H104" s="163" t="s">
        <v>669</v>
      </c>
    </row>
    <row r="105">
      <c r="A105" s="160" t="s">
        <v>690</v>
      </c>
      <c r="B105" s="161">
        <v>9.0</v>
      </c>
      <c r="C105" s="161">
        <v>0.3</v>
      </c>
      <c r="D105" s="161">
        <v>20.0</v>
      </c>
      <c r="E105" s="161">
        <v>10427.0</v>
      </c>
      <c r="F105" s="162" t="s">
        <v>13</v>
      </c>
      <c r="G105" s="161" t="s">
        <v>14</v>
      </c>
      <c r="H105" s="144"/>
      <c r="I105" s="164"/>
      <c r="J105" s="164"/>
    </row>
    <row r="106">
      <c r="A106" s="160" t="s">
        <v>695</v>
      </c>
      <c r="B106" s="161">
        <v>1.0</v>
      </c>
      <c r="C106" s="161">
        <v>35.0</v>
      </c>
      <c r="D106" s="161">
        <v>20.0</v>
      </c>
      <c r="E106" s="161">
        <v>10303.0</v>
      </c>
      <c r="F106" s="162" t="s">
        <v>13</v>
      </c>
      <c r="G106" s="161" t="s">
        <v>14</v>
      </c>
      <c r="H106" s="163" t="s">
        <v>696</v>
      </c>
    </row>
    <row r="107">
      <c r="A107" s="160" t="s">
        <v>700</v>
      </c>
      <c r="B107" s="161">
        <v>1.0</v>
      </c>
      <c r="C107" s="161">
        <v>0.0</v>
      </c>
      <c r="D107" s="161">
        <v>20.0</v>
      </c>
      <c r="E107" s="161">
        <v>10145.0</v>
      </c>
      <c r="F107" s="162" t="s">
        <v>13</v>
      </c>
      <c r="G107" s="161" t="s">
        <v>14</v>
      </c>
      <c r="H107" s="144"/>
      <c r="I107" s="164"/>
      <c r="J107" s="164"/>
    </row>
    <row r="108">
      <c r="A108" s="160" t="s">
        <v>704</v>
      </c>
      <c r="B108" s="161">
        <v>39.0</v>
      </c>
      <c r="C108" s="161">
        <v>62.0</v>
      </c>
      <c r="D108" s="161">
        <v>20.0</v>
      </c>
      <c r="E108" s="161">
        <v>9863.0</v>
      </c>
      <c r="F108" s="162" t="s">
        <v>13</v>
      </c>
      <c r="G108" s="161" t="s">
        <v>14</v>
      </c>
      <c r="H108" s="163" t="s">
        <v>705</v>
      </c>
    </row>
    <row r="109">
      <c r="A109" s="160" t="s">
        <v>712</v>
      </c>
      <c r="B109" s="161">
        <v>4.0</v>
      </c>
      <c r="C109" s="161">
        <v>10.0</v>
      </c>
      <c r="D109" s="161">
        <v>20.0</v>
      </c>
      <c r="E109" s="161">
        <v>9603.0</v>
      </c>
      <c r="F109" s="162" t="s">
        <v>13</v>
      </c>
      <c r="G109" s="161" t="s">
        <v>14</v>
      </c>
      <c r="H109" s="163" t="s">
        <v>713</v>
      </c>
    </row>
    <row r="110">
      <c r="A110" s="160" t="s">
        <v>725</v>
      </c>
      <c r="B110" s="161">
        <v>34.0</v>
      </c>
      <c r="C110" s="161">
        <v>45.0</v>
      </c>
      <c r="D110" s="161">
        <v>20.0</v>
      </c>
      <c r="E110" s="161">
        <v>9246.0</v>
      </c>
      <c r="F110" s="162" t="s">
        <v>13</v>
      </c>
      <c r="G110" s="161" t="s">
        <v>14</v>
      </c>
      <c r="H110" s="163" t="s">
        <v>726</v>
      </c>
    </row>
    <row r="111">
      <c r="A111" s="160" t="s">
        <v>729</v>
      </c>
      <c r="B111" s="161">
        <v>4.0</v>
      </c>
      <c r="C111" s="161">
        <v>35.0</v>
      </c>
      <c r="D111" s="161">
        <v>20.0</v>
      </c>
      <c r="E111" s="161">
        <v>9182.0</v>
      </c>
      <c r="F111" s="162" t="s">
        <v>13</v>
      </c>
      <c r="G111" s="161" t="s">
        <v>14</v>
      </c>
      <c r="H111" s="163" t="s">
        <v>730</v>
      </c>
    </row>
    <row r="112">
      <c r="A112" s="160" t="s">
        <v>735</v>
      </c>
      <c r="B112" s="161">
        <v>41.0</v>
      </c>
      <c r="C112" s="161">
        <v>72.0</v>
      </c>
      <c r="D112" s="161">
        <v>20.0</v>
      </c>
      <c r="E112" s="161">
        <v>8979.0</v>
      </c>
      <c r="F112" s="162" t="s">
        <v>13</v>
      </c>
      <c r="G112" s="161" t="s">
        <v>14</v>
      </c>
      <c r="H112" s="163" t="s">
        <v>736</v>
      </c>
    </row>
    <row r="113">
      <c r="A113" s="160" t="s">
        <v>737</v>
      </c>
      <c r="B113" s="161">
        <v>40.0</v>
      </c>
      <c r="C113" s="161">
        <v>56.0</v>
      </c>
      <c r="D113" s="161">
        <v>20.0</v>
      </c>
      <c r="E113" s="161">
        <v>8956.0</v>
      </c>
      <c r="F113" s="162" t="s">
        <v>13</v>
      </c>
      <c r="G113" s="161" t="s">
        <v>14</v>
      </c>
      <c r="H113" s="163" t="s">
        <v>738</v>
      </c>
    </row>
    <row r="114">
      <c r="A114" s="160" t="s">
        <v>748</v>
      </c>
      <c r="B114" s="161">
        <v>39.0</v>
      </c>
      <c r="C114" s="161">
        <v>36.0</v>
      </c>
      <c r="D114" s="161">
        <v>20.0</v>
      </c>
      <c r="E114" s="161">
        <v>8698.0</v>
      </c>
      <c r="F114" s="162" t="s">
        <v>13</v>
      </c>
      <c r="G114" s="161" t="s">
        <v>14</v>
      </c>
      <c r="H114" s="163" t="s">
        <v>749</v>
      </c>
    </row>
    <row r="115">
      <c r="A115" s="160" t="s">
        <v>750</v>
      </c>
      <c r="B115" s="161">
        <v>5.0</v>
      </c>
      <c r="C115" s="161">
        <v>0.0</v>
      </c>
      <c r="D115" s="161">
        <v>20.0</v>
      </c>
      <c r="E115" s="161">
        <v>8669.0</v>
      </c>
      <c r="F115" s="162" t="s">
        <v>13</v>
      </c>
      <c r="G115" s="161" t="s">
        <v>14</v>
      </c>
      <c r="H115" s="144"/>
      <c r="I115" s="164"/>
      <c r="J115" s="164"/>
    </row>
    <row r="116">
      <c r="A116" s="160" t="s">
        <v>752</v>
      </c>
      <c r="B116" s="161">
        <v>39.0</v>
      </c>
      <c r="C116" s="161">
        <v>37.0</v>
      </c>
      <c r="D116" s="161">
        <v>20.0</v>
      </c>
      <c r="E116" s="161">
        <v>8622.0</v>
      </c>
      <c r="F116" s="162" t="s">
        <v>13</v>
      </c>
      <c r="G116" s="161" t="s">
        <v>14</v>
      </c>
      <c r="H116" s="144"/>
      <c r="I116" s="164"/>
      <c r="J116" s="164"/>
    </row>
    <row r="117">
      <c r="A117" s="160" t="s">
        <v>753</v>
      </c>
      <c r="B117" s="161">
        <v>37.0</v>
      </c>
      <c r="C117" s="161">
        <v>35.0</v>
      </c>
      <c r="D117" s="161">
        <v>20.0</v>
      </c>
      <c r="E117" s="161">
        <v>8616.0</v>
      </c>
      <c r="F117" s="162" t="s">
        <v>13</v>
      </c>
      <c r="G117" s="161" t="s">
        <v>14</v>
      </c>
      <c r="H117" s="144"/>
      <c r="I117" s="164"/>
      <c r="J117" s="164"/>
    </row>
    <row r="118">
      <c r="A118" s="160" t="s">
        <v>756</v>
      </c>
      <c r="B118" s="161">
        <v>40.0</v>
      </c>
      <c r="C118" s="161">
        <v>37.0</v>
      </c>
      <c r="D118" s="161">
        <v>20.0</v>
      </c>
      <c r="E118" s="161">
        <v>8511.0</v>
      </c>
      <c r="F118" s="162" t="s">
        <v>13</v>
      </c>
      <c r="G118" s="161" t="s">
        <v>14</v>
      </c>
      <c r="H118" s="163" t="s">
        <v>757</v>
      </c>
    </row>
    <row r="119">
      <c r="A119" s="160" t="s">
        <v>760</v>
      </c>
      <c r="B119" s="161">
        <v>39.0</v>
      </c>
      <c r="C119" s="161">
        <v>37.0</v>
      </c>
      <c r="D119" s="161">
        <v>20.0</v>
      </c>
      <c r="E119" s="161">
        <v>8415.0</v>
      </c>
      <c r="F119" s="162" t="s">
        <v>13</v>
      </c>
      <c r="G119" s="161" t="s">
        <v>14</v>
      </c>
      <c r="H119" s="144"/>
      <c r="I119" s="164"/>
      <c r="J119" s="164"/>
    </row>
    <row r="120">
      <c r="A120" s="160" t="s">
        <v>764</v>
      </c>
      <c r="B120" s="161">
        <v>43.0</v>
      </c>
      <c r="C120" s="161">
        <v>55.0</v>
      </c>
      <c r="D120" s="161">
        <v>20.0</v>
      </c>
      <c r="E120" s="161">
        <v>8368.0</v>
      </c>
      <c r="F120" s="162" t="s">
        <v>13</v>
      </c>
      <c r="G120" s="161" t="s">
        <v>14</v>
      </c>
      <c r="H120" s="163" t="s">
        <v>765</v>
      </c>
    </row>
    <row r="121">
      <c r="A121" s="160" t="s">
        <v>768</v>
      </c>
      <c r="B121" s="161">
        <v>36.0</v>
      </c>
      <c r="C121" s="161">
        <v>35.0</v>
      </c>
      <c r="D121" s="161">
        <v>20.0</v>
      </c>
      <c r="E121" s="161">
        <v>8281.0</v>
      </c>
      <c r="F121" s="162" t="s">
        <v>13</v>
      </c>
      <c r="G121" s="161" t="s">
        <v>14</v>
      </c>
      <c r="H121" s="144"/>
      <c r="I121" s="164"/>
      <c r="J121" s="164"/>
    </row>
    <row r="122">
      <c r="A122" s="160" t="s">
        <v>773</v>
      </c>
      <c r="B122" s="161">
        <v>36.0</v>
      </c>
      <c r="C122" s="161">
        <v>35.0</v>
      </c>
      <c r="D122" s="161">
        <v>20.0</v>
      </c>
      <c r="E122" s="161">
        <v>8109.0</v>
      </c>
      <c r="F122" s="162" t="s">
        <v>13</v>
      </c>
      <c r="G122" s="161" t="s">
        <v>14</v>
      </c>
      <c r="H122" s="144"/>
      <c r="I122" s="164"/>
      <c r="J122" s="164"/>
    </row>
    <row r="123">
      <c r="A123" s="160" t="s">
        <v>776</v>
      </c>
      <c r="B123" s="161">
        <v>1.0</v>
      </c>
      <c r="C123" s="161">
        <v>0.0</v>
      </c>
      <c r="D123" s="161">
        <v>20.0</v>
      </c>
      <c r="E123" s="161">
        <v>8087.0</v>
      </c>
      <c r="F123" s="162" t="s">
        <v>13</v>
      </c>
      <c r="G123" s="161" t="s">
        <v>14</v>
      </c>
      <c r="H123" s="163" t="s">
        <v>777</v>
      </c>
    </row>
    <row r="124">
      <c r="A124" s="160" t="s">
        <v>781</v>
      </c>
      <c r="B124" s="161">
        <v>1.0</v>
      </c>
      <c r="C124" s="161">
        <v>35.0</v>
      </c>
      <c r="D124" s="161">
        <v>20.0</v>
      </c>
      <c r="E124" s="161">
        <v>7905.0</v>
      </c>
      <c r="F124" s="162" t="s">
        <v>13</v>
      </c>
      <c r="G124" s="161" t="s">
        <v>14</v>
      </c>
      <c r="H124" s="163" t="s">
        <v>782</v>
      </c>
    </row>
    <row r="125">
      <c r="A125" s="160" t="s">
        <v>786</v>
      </c>
      <c r="B125" s="161">
        <v>45.0</v>
      </c>
      <c r="C125" s="161">
        <v>60.0</v>
      </c>
      <c r="D125" s="161">
        <v>20.0</v>
      </c>
      <c r="E125" s="161">
        <v>7853.0</v>
      </c>
      <c r="F125" s="162" t="s">
        <v>13</v>
      </c>
      <c r="G125" s="161" t="s">
        <v>14</v>
      </c>
      <c r="H125" s="163" t="s">
        <v>787</v>
      </c>
    </row>
    <row r="126">
      <c r="A126" s="160" t="s">
        <v>790</v>
      </c>
      <c r="B126" s="161">
        <v>78.0</v>
      </c>
      <c r="C126" s="161">
        <v>82.0</v>
      </c>
      <c r="D126" s="161">
        <v>20.0</v>
      </c>
      <c r="E126" s="161">
        <v>7759.0</v>
      </c>
      <c r="F126" s="162" t="s">
        <v>13</v>
      </c>
      <c r="G126" s="161" t="s">
        <v>14</v>
      </c>
      <c r="H126" s="163" t="s">
        <v>791</v>
      </c>
    </row>
    <row r="127">
      <c r="A127" s="160" t="s">
        <v>794</v>
      </c>
      <c r="B127" s="161">
        <v>1.0</v>
      </c>
      <c r="C127" s="161">
        <v>0.0</v>
      </c>
      <c r="D127" s="161">
        <v>20.0</v>
      </c>
      <c r="E127" s="161">
        <v>7631.0</v>
      </c>
      <c r="F127" s="162" t="s">
        <v>13</v>
      </c>
      <c r="G127" s="161" t="s">
        <v>14</v>
      </c>
      <c r="H127" s="144"/>
      <c r="I127" s="164"/>
      <c r="J127" s="164"/>
    </row>
    <row r="128">
      <c r="A128" s="160" t="s">
        <v>796</v>
      </c>
      <c r="B128" s="161">
        <v>1.0</v>
      </c>
      <c r="C128" s="161">
        <v>0.0</v>
      </c>
      <c r="D128" s="161">
        <v>20.0</v>
      </c>
      <c r="E128" s="161">
        <v>7437.0</v>
      </c>
      <c r="F128" s="162" t="s">
        <v>13</v>
      </c>
      <c r="G128" s="161" t="s">
        <v>14</v>
      </c>
      <c r="H128" s="163" t="s">
        <v>797</v>
      </c>
    </row>
    <row r="129">
      <c r="A129" s="160" t="s">
        <v>798</v>
      </c>
      <c r="B129" s="161">
        <v>4.0</v>
      </c>
      <c r="C129" s="161">
        <v>0.0</v>
      </c>
      <c r="D129" s="161">
        <v>20.0</v>
      </c>
      <c r="E129" s="161">
        <v>7416.0</v>
      </c>
      <c r="F129" s="162" t="s">
        <v>13</v>
      </c>
      <c r="G129" s="161" t="s">
        <v>14</v>
      </c>
      <c r="H129" s="163" t="s">
        <v>799</v>
      </c>
    </row>
    <row r="130">
      <c r="A130" s="160" t="s">
        <v>807</v>
      </c>
      <c r="B130" s="161">
        <v>36.0</v>
      </c>
      <c r="C130" s="161">
        <v>35.0</v>
      </c>
      <c r="D130" s="161">
        <v>20.0</v>
      </c>
      <c r="E130" s="161">
        <v>7199.0</v>
      </c>
      <c r="F130" s="162" t="s">
        <v>13</v>
      </c>
      <c r="G130" s="161" t="s">
        <v>14</v>
      </c>
      <c r="H130" s="144"/>
      <c r="I130" s="164"/>
      <c r="J130" s="164"/>
    </row>
    <row r="131">
      <c r="A131" s="160" t="s">
        <v>808</v>
      </c>
      <c r="B131" s="161">
        <v>37.0</v>
      </c>
      <c r="C131" s="161">
        <v>35.0</v>
      </c>
      <c r="D131" s="161">
        <v>20.0</v>
      </c>
      <c r="E131" s="161">
        <v>7180.0</v>
      </c>
      <c r="F131" s="162" t="s">
        <v>13</v>
      </c>
      <c r="G131" s="161" t="s">
        <v>14</v>
      </c>
      <c r="H131" s="144"/>
      <c r="I131" s="164"/>
      <c r="J131" s="164"/>
    </row>
    <row r="132">
      <c r="A132" s="160" t="s">
        <v>811</v>
      </c>
      <c r="B132" s="161">
        <v>2.0</v>
      </c>
      <c r="C132" s="161">
        <v>39.0</v>
      </c>
      <c r="D132" s="161">
        <v>20.0</v>
      </c>
      <c r="E132" s="161">
        <v>7100.0</v>
      </c>
      <c r="F132" s="162" t="s">
        <v>13</v>
      </c>
      <c r="G132" s="161" t="s">
        <v>14</v>
      </c>
      <c r="H132" s="163" t="s">
        <v>812</v>
      </c>
    </row>
    <row r="133">
      <c r="A133" s="160" t="s">
        <v>821</v>
      </c>
      <c r="B133" s="161">
        <v>1.0</v>
      </c>
      <c r="C133" s="161">
        <v>0.0</v>
      </c>
      <c r="D133" s="161">
        <v>20.0</v>
      </c>
      <c r="E133" s="161">
        <v>7000.0</v>
      </c>
      <c r="F133" s="162" t="s">
        <v>13</v>
      </c>
      <c r="G133" s="161" t="s">
        <v>14</v>
      </c>
      <c r="H133" s="163" t="s">
        <v>822</v>
      </c>
    </row>
    <row r="134">
      <c r="A134" s="160" t="s">
        <v>823</v>
      </c>
      <c r="B134" s="161">
        <v>39.0</v>
      </c>
      <c r="C134" s="161">
        <v>37.0</v>
      </c>
      <c r="D134" s="161">
        <v>20.0</v>
      </c>
      <c r="E134" s="161">
        <v>6982.0</v>
      </c>
      <c r="F134" s="162" t="s">
        <v>13</v>
      </c>
      <c r="G134" s="161" t="s">
        <v>14</v>
      </c>
      <c r="H134" s="163" t="s">
        <v>824</v>
      </c>
    </row>
    <row r="135">
      <c r="A135" s="160" t="s">
        <v>827</v>
      </c>
      <c r="B135" s="161">
        <v>51.0</v>
      </c>
      <c r="C135" s="161">
        <v>61.0</v>
      </c>
      <c r="D135" s="161">
        <v>20.0</v>
      </c>
      <c r="E135" s="161">
        <v>6876.0</v>
      </c>
      <c r="F135" s="162" t="s">
        <v>13</v>
      </c>
      <c r="G135" s="161" t="s">
        <v>14</v>
      </c>
      <c r="H135" s="163" t="s">
        <v>828</v>
      </c>
    </row>
    <row r="136">
      <c r="A136" s="160" t="s">
        <v>833</v>
      </c>
      <c r="B136" s="161">
        <v>18.0</v>
      </c>
      <c r="C136" s="161">
        <v>37.0</v>
      </c>
      <c r="D136" s="161">
        <v>20.0</v>
      </c>
      <c r="E136" s="161">
        <v>6737.0</v>
      </c>
      <c r="F136" s="162" t="s">
        <v>13</v>
      </c>
      <c r="G136" s="161" t="s">
        <v>14</v>
      </c>
      <c r="H136" s="163" t="s">
        <v>834</v>
      </c>
    </row>
    <row r="137">
      <c r="A137" s="160" t="s">
        <v>843</v>
      </c>
      <c r="B137" s="161">
        <v>1.0</v>
      </c>
      <c r="C137" s="161">
        <v>6.0</v>
      </c>
      <c r="D137" s="161">
        <v>20.0</v>
      </c>
      <c r="E137" s="161">
        <v>6554.0</v>
      </c>
      <c r="F137" s="162" t="s">
        <v>13</v>
      </c>
      <c r="G137" s="161" t="s">
        <v>14</v>
      </c>
      <c r="H137" s="144"/>
      <c r="I137" s="164"/>
      <c r="J137" s="164"/>
    </row>
    <row r="138">
      <c r="A138" s="160" t="s">
        <v>846</v>
      </c>
      <c r="B138" s="161">
        <v>37.0</v>
      </c>
      <c r="C138" s="161">
        <v>35.0</v>
      </c>
      <c r="D138" s="161">
        <v>20.0</v>
      </c>
      <c r="E138" s="161">
        <v>6504.0</v>
      </c>
      <c r="F138" s="162" t="s">
        <v>13</v>
      </c>
      <c r="G138" s="161" t="s">
        <v>14</v>
      </c>
      <c r="H138" s="144"/>
      <c r="I138" s="164"/>
      <c r="J138" s="164"/>
    </row>
    <row r="139">
      <c r="A139" s="160" t="s">
        <v>847</v>
      </c>
      <c r="B139" s="161">
        <v>36.0</v>
      </c>
      <c r="C139" s="161">
        <v>37.0</v>
      </c>
      <c r="D139" s="161">
        <v>20.0</v>
      </c>
      <c r="E139" s="161">
        <v>6492.0</v>
      </c>
      <c r="F139" s="162" t="s">
        <v>13</v>
      </c>
      <c r="G139" s="161" t="s">
        <v>14</v>
      </c>
      <c r="H139" s="144"/>
      <c r="I139" s="164"/>
      <c r="J139" s="164"/>
    </row>
    <row r="140">
      <c r="A140" s="160" t="s">
        <v>848</v>
      </c>
      <c r="B140" s="161">
        <v>1.0</v>
      </c>
      <c r="C140" s="161">
        <v>35.0</v>
      </c>
      <c r="D140" s="161">
        <v>20.0</v>
      </c>
      <c r="E140" s="161">
        <v>6438.0</v>
      </c>
      <c r="F140" s="162" t="s">
        <v>13</v>
      </c>
      <c r="G140" s="161" t="s">
        <v>14</v>
      </c>
      <c r="H140" s="163" t="s">
        <v>849</v>
      </c>
    </row>
    <row r="141">
      <c r="A141" s="160" t="s">
        <v>850</v>
      </c>
      <c r="B141" s="161">
        <v>1.0</v>
      </c>
      <c r="C141" s="161">
        <v>0.0</v>
      </c>
      <c r="D141" s="161">
        <v>20.0</v>
      </c>
      <c r="E141" s="161">
        <v>6425.0</v>
      </c>
      <c r="F141" s="162" t="s">
        <v>13</v>
      </c>
      <c r="G141" s="161" t="s">
        <v>14</v>
      </c>
      <c r="H141" s="144"/>
      <c r="I141" s="164"/>
      <c r="J141" s="164"/>
    </row>
    <row r="142">
      <c r="A142" s="160" t="s">
        <v>856</v>
      </c>
      <c r="B142" s="161">
        <v>1.0</v>
      </c>
      <c r="C142" s="161">
        <v>41.0</v>
      </c>
      <c r="D142" s="161">
        <v>20.0</v>
      </c>
      <c r="E142" s="161">
        <v>6227.0</v>
      </c>
      <c r="F142" s="162" t="s">
        <v>13</v>
      </c>
      <c r="G142" s="161" t="s">
        <v>14</v>
      </c>
      <c r="H142" s="163" t="s">
        <v>857</v>
      </c>
    </row>
    <row r="143">
      <c r="A143" s="160" t="s">
        <v>864</v>
      </c>
      <c r="B143" s="161">
        <v>1.0</v>
      </c>
      <c r="C143" s="161">
        <v>0.0</v>
      </c>
      <c r="D143" s="161">
        <v>20.0</v>
      </c>
      <c r="E143" s="161">
        <v>6056.0</v>
      </c>
      <c r="F143" s="162" t="s">
        <v>13</v>
      </c>
      <c r="G143" s="161" t="s">
        <v>14</v>
      </c>
      <c r="H143" s="144"/>
      <c r="I143" s="164"/>
      <c r="J143" s="164"/>
    </row>
    <row r="144">
      <c r="A144" s="160" t="s">
        <v>869</v>
      </c>
      <c r="B144" s="161">
        <v>1.0</v>
      </c>
      <c r="C144" s="161">
        <v>35.0</v>
      </c>
      <c r="D144" s="161">
        <v>20.0</v>
      </c>
      <c r="E144" s="161">
        <v>5973.0</v>
      </c>
      <c r="F144" s="162" t="s">
        <v>13</v>
      </c>
      <c r="G144" s="161" t="s">
        <v>14</v>
      </c>
      <c r="H144" s="163" t="s">
        <v>870</v>
      </c>
    </row>
    <row r="145">
      <c r="A145" s="160" t="s">
        <v>878</v>
      </c>
      <c r="B145" s="161">
        <v>39.0</v>
      </c>
      <c r="C145" s="161">
        <v>36.0</v>
      </c>
      <c r="D145" s="161">
        <v>20.0</v>
      </c>
      <c r="E145" s="161">
        <v>5815.0</v>
      </c>
      <c r="F145" s="162" t="s">
        <v>13</v>
      </c>
      <c r="G145" s="161" t="s">
        <v>14</v>
      </c>
      <c r="H145" s="163" t="s">
        <v>879</v>
      </c>
    </row>
    <row r="146">
      <c r="A146" s="160" t="s">
        <v>884</v>
      </c>
      <c r="B146" s="161">
        <v>3.0</v>
      </c>
      <c r="C146" s="161">
        <v>0.0</v>
      </c>
      <c r="D146" s="161">
        <v>20.0</v>
      </c>
      <c r="E146" s="161">
        <v>5706.0</v>
      </c>
      <c r="F146" s="162" t="s">
        <v>13</v>
      </c>
      <c r="G146" s="161" t="s">
        <v>14</v>
      </c>
      <c r="H146" s="163" t="s">
        <v>885</v>
      </c>
    </row>
    <row r="147">
      <c r="A147" s="160" t="s">
        <v>892</v>
      </c>
      <c r="B147" s="161">
        <v>4.0</v>
      </c>
      <c r="C147" s="161">
        <v>35.0</v>
      </c>
      <c r="D147" s="161">
        <v>20.0</v>
      </c>
      <c r="E147" s="161">
        <v>5620.0</v>
      </c>
      <c r="F147" s="162" t="s">
        <v>13</v>
      </c>
      <c r="G147" s="161" t="s">
        <v>14</v>
      </c>
      <c r="H147" s="163" t="s">
        <v>893</v>
      </c>
    </row>
    <row r="148">
      <c r="A148" s="160" t="s">
        <v>896</v>
      </c>
      <c r="B148" s="161">
        <v>4.0</v>
      </c>
      <c r="C148" s="161">
        <v>13.0</v>
      </c>
      <c r="D148" s="161">
        <v>20.0</v>
      </c>
      <c r="E148" s="161">
        <v>5602.0</v>
      </c>
      <c r="F148" s="162" t="s">
        <v>13</v>
      </c>
      <c r="G148" s="161" t="s">
        <v>14</v>
      </c>
      <c r="H148" s="163" t="s">
        <v>897</v>
      </c>
    </row>
    <row r="149">
      <c r="A149" s="160" t="s">
        <v>898</v>
      </c>
      <c r="B149" s="161">
        <v>56.0</v>
      </c>
      <c r="C149" s="161">
        <v>64.0</v>
      </c>
      <c r="D149" s="161">
        <v>20.0</v>
      </c>
      <c r="E149" s="161">
        <v>5566.0</v>
      </c>
      <c r="F149" s="162" t="s">
        <v>13</v>
      </c>
      <c r="G149" s="161" t="s">
        <v>14</v>
      </c>
      <c r="H149" s="163" t="s">
        <v>899</v>
      </c>
    </row>
    <row r="150">
      <c r="A150" s="160" t="s">
        <v>900</v>
      </c>
      <c r="B150" s="161">
        <v>3.0</v>
      </c>
      <c r="C150" s="161">
        <v>34.0</v>
      </c>
      <c r="D150" s="161">
        <v>20.0</v>
      </c>
      <c r="E150" s="161">
        <v>5554.0</v>
      </c>
      <c r="F150" s="162" t="s">
        <v>13</v>
      </c>
      <c r="G150" s="161" t="s">
        <v>14</v>
      </c>
      <c r="H150" s="163" t="s">
        <v>901</v>
      </c>
    </row>
    <row r="151">
      <c r="A151" s="160" t="s">
        <v>910</v>
      </c>
      <c r="B151" s="161">
        <v>40.0</v>
      </c>
      <c r="C151" s="161">
        <v>49.0</v>
      </c>
      <c r="D151" s="161">
        <v>20.0</v>
      </c>
      <c r="E151" s="161">
        <v>5481.0</v>
      </c>
      <c r="F151" s="162" t="s">
        <v>13</v>
      </c>
      <c r="G151" s="161" t="s">
        <v>14</v>
      </c>
      <c r="H151" s="163" t="s">
        <v>911</v>
      </c>
    </row>
    <row r="152">
      <c r="A152" s="160" t="s">
        <v>914</v>
      </c>
      <c r="B152" s="161">
        <v>36.0</v>
      </c>
      <c r="C152" s="161">
        <v>35.0</v>
      </c>
      <c r="D152" s="161">
        <v>20.0</v>
      </c>
      <c r="E152" s="161">
        <v>5434.0</v>
      </c>
      <c r="F152" s="162" t="s">
        <v>13</v>
      </c>
      <c r="G152" s="161" t="s">
        <v>14</v>
      </c>
      <c r="H152" s="144"/>
      <c r="I152" s="164"/>
      <c r="J152" s="164"/>
    </row>
    <row r="153">
      <c r="A153" s="160" t="s">
        <v>915</v>
      </c>
      <c r="B153" s="161">
        <v>13.0</v>
      </c>
      <c r="C153" s="161">
        <v>0.4</v>
      </c>
      <c r="D153" s="161">
        <v>20.0</v>
      </c>
      <c r="E153" s="161">
        <v>5405.0</v>
      </c>
      <c r="F153" s="162" t="s">
        <v>13</v>
      </c>
      <c r="G153" s="161" t="s">
        <v>14</v>
      </c>
      <c r="H153" s="144"/>
      <c r="I153" s="164"/>
      <c r="J153" s="164"/>
    </row>
    <row r="154">
      <c r="A154" s="160" t="s">
        <v>918</v>
      </c>
      <c r="B154" s="161">
        <v>36.0</v>
      </c>
      <c r="C154" s="161">
        <v>35.0</v>
      </c>
      <c r="D154" s="161">
        <v>20.0</v>
      </c>
      <c r="E154" s="161">
        <v>5282.0</v>
      </c>
      <c r="F154" s="162" t="s">
        <v>13</v>
      </c>
      <c r="G154" s="161" t="s">
        <v>14</v>
      </c>
      <c r="H154" s="144"/>
      <c r="I154" s="164"/>
      <c r="J154" s="164"/>
    </row>
    <row r="155">
      <c r="A155" s="160" t="s">
        <v>929</v>
      </c>
      <c r="B155" s="161">
        <v>12.0</v>
      </c>
      <c r="C155" s="161">
        <v>0.0</v>
      </c>
      <c r="D155" s="161">
        <v>20.0</v>
      </c>
      <c r="E155" s="161">
        <v>5122.0</v>
      </c>
      <c r="F155" s="162" t="s">
        <v>13</v>
      </c>
      <c r="G155" s="161" t="s">
        <v>14</v>
      </c>
      <c r="H155" s="144"/>
      <c r="I155" s="164"/>
      <c r="J155" s="164"/>
    </row>
    <row r="156">
      <c r="A156" s="160" t="s">
        <v>931</v>
      </c>
      <c r="B156" s="161">
        <v>1.0</v>
      </c>
      <c r="C156" s="161">
        <v>0.0</v>
      </c>
      <c r="D156" s="161">
        <v>20.0</v>
      </c>
      <c r="E156" s="161">
        <v>5091.0</v>
      </c>
      <c r="F156" s="162" t="s">
        <v>13</v>
      </c>
      <c r="G156" s="161" t="s">
        <v>14</v>
      </c>
      <c r="H156" s="144"/>
      <c r="I156" s="164"/>
      <c r="J156" s="164"/>
    </row>
    <row r="157">
      <c r="A157" s="160" t="s">
        <v>934</v>
      </c>
      <c r="B157" s="161">
        <v>4.0</v>
      </c>
      <c r="C157" s="161">
        <v>35.0</v>
      </c>
      <c r="D157" s="161">
        <v>20.0</v>
      </c>
      <c r="E157" s="161">
        <v>5056.0</v>
      </c>
      <c r="F157" s="162" t="s">
        <v>13</v>
      </c>
      <c r="G157" s="161" t="s">
        <v>14</v>
      </c>
      <c r="H157" s="163" t="s">
        <v>935</v>
      </c>
    </row>
    <row r="158">
      <c r="A158" s="160" t="s">
        <v>936</v>
      </c>
      <c r="B158" s="161">
        <v>36.0</v>
      </c>
      <c r="C158" s="161">
        <v>35.0</v>
      </c>
      <c r="D158" s="161">
        <v>20.0</v>
      </c>
      <c r="E158" s="161">
        <v>5054.0</v>
      </c>
      <c r="F158" s="162" t="s">
        <v>13</v>
      </c>
      <c r="G158" s="161" t="s">
        <v>14</v>
      </c>
      <c r="H158" s="144"/>
      <c r="I158" s="164"/>
      <c r="J158" s="164"/>
    </row>
    <row r="159">
      <c r="A159" s="160" t="s">
        <v>946</v>
      </c>
      <c r="B159" s="161">
        <v>40.0</v>
      </c>
      <c r="C159" s="161">
        <v>55.0</v>
      </c>
      <c r="D159" s="161">
        <v>20.0</v>
      </c>
      <c r="E159" s="161">
        <v>4883.0</v>
      </c>
      <c r="F159" s="162" t="s">
        <v>13</v>
      </c>
      <c r="G159" s="161" t="s">
        <v>14</v>
      </c>
      <c r="H159" s="163" t="s">
        <v>947</v>
      </c>
    </row>
    <row r="160">
      <c r="A160" s="160" t="s">
        <v>950</v>
      </c>
      <c r="B160" s="161">
        <v>1.0</v>
      </c>
      <c r="C160" s="161">
        <v>0.0</v>
      </c>
      <c r="D160" s="161">
        <v>20.0</v>
      </c>
      <c r="E160" s="161">
        <v>4826.0</v>
      </c>
      <c r="F160" s="162" t="s">
        <v>13</v>
      </c>
      <c r="G160" s="161" t="s">
        <v>14</v>
      </c>
      <c r="H160" s="163" t="s">
        <v>951</v>
      </c>
    </row>
    <row r="161">
      <c r="A161" s="160" t="s">
        <v>958</v>
      </c>
      <c r="B161" s="161">
        <v>3.0</v>
      </c>
      <c r="C161" s="161">
        <v>35.0</v>
      </c>
      <c r="D161" s="161">
        <v>20.0</v>
      </c>
      <c r="E161" s="161">
        <v>4757.0</v>
      </c>
      <c r="F161" s="162" t="s">
        <v>13</v>
      </c>
      <c r="G161" s="161" t="s">
        <v>14</v>
      </c>
      <c r="H161" s="163" t="s">
        <v>959</v>
      </c>
    </row>
    <row r="162">
      <c r="A162" s="160" t="s">
        <v>960</v>
      </c>
      <c r="B162" s="161">
        <v>36.0</v>
      </c>
      <c r="C162" s="161">
        <v>35.0</v>
      </c>
      <c r="D162" s="161">
        <v>20.0</v>
      </c>
      <c r="E162" s="161">
        <v>4748.0</v>
      </c>
      <c r="F162" s="162" t="s">
        <v>13</v>
      </c>
      <c r="G162" s="161" t="s">
        <v>14</v>
      </c>
      <c r="H162" s="144"/>
      <c r="I162" s="164"/>
      <c r="J162" s="164"/>
    </row>
    <row r="163">
      <c r="A163" s="160" t="s">
        <v>961</v>
      </c>
      <c r="B163" s="161">
        <v>2.0</v>
      </c>
      <c r="C163" s="161">
        <v>0.0</v>
      </c>
      <c r="D163" s="161">
        <v>20.0</v>
      </c>
      <c r="E163" s="161">
        <v>4730.0</v>
      </c>
      <c r="F163" s="162" t="s">
        <v>13</v>
      </c>
      <c r="G163" s="161" t="s">
        <v>14</v>
      </c>
      <c r="H163" s="144"/>
      <c r="I163" s="164"/>
      <c r="J163" s="164"/>
    </row>
    <row r="164">
      <c r="A164" s="160" t="s">
        <v>962</v>
      </c>
      <c r="B164" s="161">
        <v>5.0</v>
      </c>
      <c r="C164" s="161">
        <v>0.0</v>
      </c>
      <c r="D164" s="161">
        <v>20.0</v>
      </c>
      <c r="E164" s="161">
        <v>4716.0</v>
      </c>
      <c r="F164" s="162" t="s">
        <v>13</v>
      </c>
      <c r="G164" s="161" t="s">
        <v>14</v>
      </c>
      <c r="H164" s="144"/>
      <c r="I164" s="164"/>
      <c r="J164" s="164"/>
    </row>
    <row r="165">
      <c r="A165" s="160" t="s">
        <v>966</v>
      </c>
      <c r="B165" s="161">
        <v>4.0</v>
      </c>
      <c r="C165" s="161">
        <v>4.5</v>
      </c>
      <c r="D165" s="161">
        <v>20.0</v>
      </c>
      <c r="E165" s="161">
        <v>4527.0</v>
      </c>
      <c r="F165" s="162" t="s">
        <v>13</v>
      </c>
      <c r="G165" s="161" t="s">
        <v>14</v>
      </c>
      <c r="H165" s="163" t="s">
        <v>967</v>
      </c>
    </row>
    <row r="166">
      <c r="A166" s="160" t="s">
        <v>971</v>
      </c>
      <c r="B166" s="161">
        <v>2.0</v>
      </c>
      <c r="C166" s="161">
        <v>0.0</v>
      </c>
      <c r="D166" s="161">
        <v>20.0</v>
      </c>
      <c r="E166" s="161">
        <v>4502.0</v>
      </c>
      <c r="F166" s="162" t="s">
        <v>13</v>
      </c>
      <c r="G166" s="161" t="s">
        <v>14</v>
      </c>
      <c r="H166" s="144"/>
      <c r="I166" s="164"/>
      <c r="J166" s="164"/>
    </row>
    <row r="167">
      <c r="A167" s="160" t="s">
        <v>974</v>
      </c>
      <c r="B167" s="161">
        <v>1.0</v>
      </c>
      <c r="C167" s="161">
        <v>35.0</v>
      </c>
      <c r="D167" s="161">
        <v>20.0</v>
      </c>
      <c r="E167" s="161">
        <v>4458.0</v>
      </c>
      <c r="F167" s="162" t="s">
        <v>13</v>
      </c>
      <c r="G167" s="161" t="s">
        <v>14</v>
      </c>
      <c r="H167" s="163" t="s">
        <v>975</v>
      </c>
    </row>
    <row r="168">
      <c r="A168" s="160" t="s">
        <v>985</v>
      </c>
      <c r="B168" s="161">
        <v>1.0</v>
      </c>
      <c r="C168" s="161">
        <v>35.0</v>
      </c>
      <c r="D168" s="161">
        <v>20.0</v>
      </c>
      <c r="E168" s="161">
        <v>4283.0</v>
      </c>
      <c r="F168" s="162" t="s">
        <v>13</v>
      </c>
      <c r="G168" s="161" t="s">
        <v>14</v>
      </c>
      <c r="H168" s="163" t="s">
        <v>986</v>
      </c>
    </row>
    <row r="169">
      <c r="A169" s="160" t="s">
        <v>987</v>
      </c>
      <c r="B169" s="161">
        <v>39.0</v>
      </c>
      <c r="C169" s="161">
        <v>36.0</v>
      </c>
      <c r="D169" s="161">
        <v>20.0</v>
      </c>
      <c r="E169" s="161">
        <v>4276.0</v>
      </c>
      <c r="F169" s="162" t="s">
        <v>13</v>
      </c>
      <c r="G169" s="161" t="s">
        <v>14</v>
      </c>
      <c r="H169" s="144"/>
      <c r="I169" s="164"/>
      <c r="J169" s="164"/>
    </row>
    <row r="170">
      <c r="A170" s="160" t="s">
        <v>988</v>
      </c>
      <c r="B170" s="161">
        <v>1.0</v>
      </c>
      <c r="C170" s="161">
        <v>34.0</v>
      </c>
      <c r="D170" s="161">
        <v>20.0</v>
      </c>
      <c r="E170" s="161">
        <v>4268.0</v>
      </c>
      <c r="F170" s="162" t="s">
        <v>13</v>
      </c>
      <c r="G170" s="161" t="s">
        <v>14</v>
      </c>
      <c r="H170" s="163" t="s">
        <v>989</v>
      </c>
    </row>
    <row r="171">
      <c r="A171" s="160" t="s">
        <v>992</v>
      </c>
      <c r="B171" s="161">
        <v>1.0</v>
      </c>
      <c r="C171" s="161">
        <v>34.0</v>
      </c>
      <c r="D171" s="161">
        <v>20.0</v>
      </c>
      <c r="E171" s="161">
        <v>4264.0</v>
      </c>
      <c r="F171" s="162" t="s">
        <v>13</v>
      </c>
      <c r="G171" s="161" t="s">
        <v>14</v>
      </c>
      <c r="H171" s="163" t="s">
        <v>993</v>
      </c>
    </row>
    <row r="172">
      <c r="A172" s="160" t="s">
        <v>1005</v>
      </c>
      <c r="B172" s="161">
        <v>10.0</v>
      </c>
      <c r="C172" s="161">
        <v>1.0</v>
      </c>
      <c r="D172" s="161">
        <v>20.0</v>
      </c>
      <c r="E172" s="161">
        <v>4200.0</v>
      </c>
      <c r="F172" s="162" t="s">
        <v>13</v>
      </c>
      <c r="G172" s="161" t="s">
        <v>14</v>
      </c>
      <c r="H172" s="163" t="s">
        <v>1006</v>
      </c>
    </row>
    <row r="173">
      <c r="A173" s="160" t="s">
        <v>1007</v>
      </c>
      <c r="B173" s="161">
        <v>1.0</v>
      </c>
      <c r="C173" s="161">
        <v>0.7</v>
      </c>
      <c r="D173" s="161">
        <v>20.0</v>
      </c>
      <c r="E173" s="161">
        <v>4085.0</v>
      </c>
      <c r="F173" s="162" t="s">
        <v>13</v>
      </c>
      <c r="G173" s="161" t="s">
        <v>14</v>
      </c>
      <c r="H173" s="144"/>
      <c r="I173" s="164"/>
      <c r="J173" s="164"/>
    </row>
    <row r="174">
      <c r="A174" s="160" t="s">
        <v>1010</v>
      </c>
      <c r="B174" s="161">
        <v>39.0</v>
      </c>
      <c r="C174" s="161">
        <v>55.0</v>
      </c>
      <c r="D174" s="161">
        <v>20.0</v>
      </c>
      <c r="E174" s="161">
        <v>4046.0</v>
      </c>
      <c r="F174" s="162" t="s">
        <v>13</v>
      </c>
      <c r="G174" s="161" t="s">
        <v>14</v>
      </c>
      <c r="H174" s="163" t="s">
        <v>1011</v>
      </c>
    </row>
    <row r="175">
      <c r="A175" s="160" t="s">
        <v>1014</v>
      </c>
      <c r="B175" s="161">
        <v>4.0</v>
      </c>
      <c r="C175" s="161">
        <v>0.0</v>
      </c>
      <c r="D175" s="161">
        <v>20.0</v>
      </c>
      <c r="E175" s="161">
        <v>4002.0</v>
      </c>
      <c r="F175" s="162" t="s">
        <v>13</v>
      </c>
      <c r="G175" s="161" t="s">
        <v>14</v>
      </c>
      <c r="H175" s="144"/>
      <c r="I175" s="164"/>
      <c r="J175" s="164"/>
    </row>
    <row r="176">
      <c r="A176" s="160" t="s">
        <v>1021</v>
      </c>
      <c r="B176" s="161">
        <v>49.0</v>
      </c>
      <c r="C176" s="161">
        <v>60.0</v>
      </c>
      <c r="D176" s="161">
        <v>20.0</v>
      </c>
      <c r="E176" s="161">
        <v>3890.0</v>
      </c>
      <c r="F176" s="162" t="s">
        <v>13</v>
      </c>
      <c r="G176" s="161" t="s">
        <v>14</v>
      </c>
      <c r="H176" s="163" t="s">
        <v>1022</v>
      </c>
    </row>
    <row r="177">
      <c r="A177" s="160" t="s">
        <v>1023</v>
      </c>
      <c r="B177" s="161">
        <v>38.0</v>
      </c>
      <c r="C177" s="161">
        <v>35.0</v>
      </c>
      <c r="D177" s="161">
        <v>20.0</v>
      </c>
      <c r="E177" s="161">
        <v>3879.0</v>
      </c>
      <c r="F177" s="162" t="s">
        <v>13</v>
      </c>
      <c r="G177" s="161" t="s">
        <v>14</v>
      </c>
      <c r="H177" s="144"/>
      <c r="I177" s="164"/>
      <c r="J177" s="164"/>
    </row>
    <row r="178">
      <c r="A178" s="160" t="s">
        <v>1027</v>
      </c>
      <c r="B178" s="161">
        <v>78.0</v>
      </c>
      <c r="C178" s="161">
        <v>82.0</v>
      </c>
      <c r="D178" s="161">
        <v>20.0</v>
      </c>
      <c r="E178" s="161">
        <v>3785.0</v>
      </c>
      <c r="F178" s="162" t="s">
        <v>13</v>
      </c>
      <c r="G178" s="161" t="s">
        <v>14</v>
      </c>
      <c r="H178" s="163" t="s">
        <v>1028</v>
      </c>
    </row>
    <row r="179">
      <c r="A179" s="160" t="s">
        <v>1035</v>
      </c>
      <c r="B179" s="161">
        <v>39.0</v>
      </c>
      <c r="C179" s="161">
        <v>0.0</v>
      </c>
      <c r="D179" s="161">
        <v>20.0</v>
      </c>
      <c r="E179" s="161">
        <v>3700.0</v>
      </c>
      <c r="F179" s="162" t="s">
        <v>13</v>
      </c>
      <c r="G179" s="161" t="s">
        <v>14</v>
      </c>
      <c r="H179" s="163" t="s">
        <v>1036</v>
      </c>
    </row>
    <row r="180">
      <c r="A180" s="160" t="s">
        <v>1037</v>
      </c>
      <c r="B180" s="161">
        <v>1.0</v>
      </c>
      <c r="C180" s="161">
        <v>35.0</v>
      </c>
      <c r="D180" s="161">
        <v>20.0</v>
      </c>
      <c r="E180" s="161">
        <v>3680.0</v>
      </c>
      <c r="F180" s="162" t="s">
        <v>13</v>
      </c>
      <c r="G180" s="161" t="s">
        <v>14</v>
      </c>
      <c r="H180" s="163" t="s">
        <v>1038</v>
      </c>
    </row>
    <row r="181">
      <c r="A181" s="160" t="s">
        <v>1048</v>
      </c>
      <c r="B181" s="161">
        <v>1.0</v>
      </c>
      <c r="C181" s="161">
        <v>4.2</v>
      </c>
      <c r="D181" s="161">
        <v>20.0</v>
      </c>
      <c r="E181" s="161">
        <v>3551.0</v>
      </c>
      <c r="F181" s="162" t="s">
        <v>13</v>
      </c>
      <c r="G181" s="161" t="s">
        <v>14</v>
      </c>
      <c r="H181" s="144"/>
      <c r="I181" s="164"/>
      <c r="J181" s="164"/>
    </row>
    <row r="182">
      <c r="A182" s="160" t="s">
        <v>1056</v>
      </c>
      <c r="B182" s="161">
        <v>31.0</v>
      </c>
      <c r="C182" s="161">
        <v>64.0</v>
      </c>
      <c r="D182" s="161">
        <v>20.0</v>
      </c>
      <c r="E182" s="161">
        <v>3495.0</v>
      </c>
      <c r="F182" s="162" t="s">
        <v>13</v>
      </c>
      <c r="G182" s="161" t="s">
        <v>14</v>
      </c>
      <c r="H182" s="163" t="s">
        <v>1057</v>
      </c>
    </row>
    <row r="183">
      <c r="A183" s="160" t="s">
        <v>1061</v>
      </c>
      <c r="B183" s="161">
        <v>1.0</v>
      </c>
      <c r="C183" s="161">
        <v>0.0</v>
      </c>
      <c r="D183" s="161">
        <v>20.0</v>
      </c>
      <c r="E183" s="161">
        <v>3349.0</v>
      </c>
      <c r="F183" s="162" t="s">
        <v>13</v>
      </c>
      <c r="G183" s="161" t="s">
        <v>14</v>
      </c>
      <c r="H183" s="144"/>
      <c r="I183" s="164"/>
      <c r="J183" s="164"/>
    </row>
    <row r="184">
      <c r="A184" s="160" t="s">
        <v>1062</v>
      </c>
      <c r="B184" s="161">
        <v>3.0</v>
      </c>
      <c r="C184" s="161">
        <v>37.0</v>
      </c>
      <c r="D184" s="161">
        <v>20.0</v>
      </c>
      <c r="E184" s="161">
        <v>3315.0</v>
      </c>
      <c r="F184" s="162" t="s">
        <v>13</v>
      </c>
      <c r="G184" s="161" t="s">
        <v>14</v>
      </c>
      <c r="H184" s="163" t="s">
        <v>1063</v>
      </c>
    </row>
    <row r="185">
      <c r="A185" s="160" t="s">
        <v>1067</v>
      </c>
      <c r="B185" s="161">
        <v>1.0</v>
      </c>
      <c r="C185" s="161">
        <v>34.0</v>
      </c>
      <c r="D185" s="161">
        <v>20.0</v>
      </c>
      <c r="E185" s="161">
        <v>3267.0</v>
      </c>
      <c r="F185" s="162" t="s">
        <v>13</v>
      </c>
      <c r="G185" s="161" t="s">
        <v>14</v>
      </c>
      <c r="H185" s="144"/>
      <c r="I185" s="164"/>
      <c r="J185" s="164"/>
    </row>
    <row r="186">
      <c r="A186" s="160" t="s">
        <v>1070</v>
      </c>
      <c r="B186" s="161">
        <v>40.0</v>
      </c>
      <c r="C186" s="161">
        <v>50.0</v>
      </c>
      <c r="D186" s="161">
        <v>20.0</v>
      </c>
      <c r="E186" s="161">
        <v>3200.0</v>
      </c>
      <c r="F186" s="162" t="s">
        <v>13</v>
      </c>
      <c r="G186" s="161" t="s">
        <v>14</v>
      </c>
      <c r="H186" s="163" t="s">
        <v>1071</v>
      </c>
    </row>
    <row r="187">
      <c r="A187" s="160" t="s">
        <v>1072</v>
      </c>
      <c r="B187" s="161">
        <v>10.0</v>
      </c>
      <c r="C187" s="161">
        <v>35.0</v>
      </c>
      <c r="D187" s="161">
        <v>20.0</v>
      </c>
      <c r="E187" s="161">
        <v>3190.0</v>
      </c>
      <c r="F187" s="162" t="s">
        <v>13</v>
      </c>
      <c r="G187" s="161" t="s">
        <v>14</v>
      </c>
      <c r="H187" s="163" t="s">
        <v>1073</v>
      </c>
    </row>
    <row r="188">
      <c r="A188" s="160" t="s">
        <v>1080</v>
      </c>
      <c r="B188" s="161">
        <v>39.0</v>
      </c>
      <c r="C188" s="161">
        <v>36.0</v>
      </c>
      <c r="D188" s="161">
        <v>20.0</v>
      </c>
      <c r="E188" s="161">
        <v>3108.0</v>
      </c>
      <c r="F188" s="162" t="s">
        <v>13</v>
      </c>
      <c r="G188" s="161" t="s">
        <v>14</v>
      </c>
      <c r="H188" s="144"/>
      <c r="I188" s="164"/>
      <c r="J188" s="164"/>
    </row>
    <row r="189">
      <c r="A189" s="160" t="s">
        <v>1081</v>
      </c>
      <c r="B189" s="161">
        <v>1.0</v>
      </c>
      <c r="C189" s="161">
        <v>35.0</v>
      </c>
      <c r="D189" s="161">
        <v>20.0</v>
      </c>
      <c r="E189" s="161">
        <v>3099.0</v>
      </c>
      <c r="F189" s="162" t="s">
        <v>13</v>
      </c>
      <c r="G189" s="161" t="s">
        <v>14</v>
      </c>
      <c r="H189" s="163" t="s">
        <v>1082</v>
      </c>
    </row>
    <row r="190">
      <c r="A190" s="160" t="s">
        <v>1083</v>
      </c>
      <c r="B190" s="161">
        <v>4.0</v>
      </c>
      <c r="C190" s="161">
        <v>0.0</v>
      </c>
      <c r="D190" s="161">
        <v>20.0</v>
      </c>
      <c r="E190" s="161">
        <v>3096.0</v>
      </c>
      <c r="F190" s="162" t="s">
        <v>13</v>
      </c>
      <c r="G190" s="161" t="s">
        <v>14</v>
      </c>
      <c r="H190" s="144"/>
      <c r="I190" s="164"/>
      <c r="J190" s="164"/>
    </row>
    <row r="191">
      <c r="A191" s="160" t="s">
        <v>1094</v>
      </c>
      <c r="B191" s="161">
        <v>78.0</v>
      </c>
      <c r="C191" s="161">
        <v>82.0</v>
      </c>
      <c r="D191" s="161">
        <v>20.0</v>
      </c>
      <c r="E191" s="161">
        <v>2950.0</v>
      </c>
      <c r="F191" s="162" t="s">
        <v>13</v>
      </c>
      <c r="G191" s="161" t="s">
        <v>14</v>
      </c>
      <c r="H191" s="163" t="s">
        <v>1095</v>
      </c>
    </row>
    <row r="192">
      <c r="A192" s="160" t="s">
        <v>1099</v>
      </c>
      <c r="B192" s="161">
        <v>1.0</v>
      </c>
      <c r="C192" s="161">
        <v>0.0</v>
      </c>
      <c r="D192" s="161">
        <v>20.0</v>
      </c>
      <c r="E192" s="161">
        <v>2875.0</v>
      </c>
      <c r="F192" s="162" t="s">
        <v>13</v>
      </c>
      <c r="G192" s="161" t="s">
        <v>14</v>
      </c>
      <c r="H192" s="144"/>
      <c r="I192" s="164"/>
      <c r="J192" s="164"/>
    </row>
    <row r="193">
      <c r="A193" s="160" t="s">
        <v>1102</v>
      </c>
      <c r="B193" s="161">
        <v>3.0</v>
      </c>
      <c r="C193" s="161">
        <v>35.0</v>
      </c>
      <c r="D193" s="161">
        <v>20.0</v>
      </c>
      <c r="E193" s="161">
        <v>2852.0</v>
      </c>
      <c r="F193" s="162" t="s">
        <v>13</v>
      </c>
      <c r="G193" s="161" t="s">
        <v>14</v>
      </c>
      <c r="H193" s="144"/>
      <c r="I193" s="164"/>
      <c r="J193" s="164"/>
    </row>
    <row r="194">
      <c r="A194" s="160" t="s">
        <v>1113</v>
      </c>
      <c r="B194" s="161">
        <v>10.0</v>
      </c>
      <c r="C194" s="161">
        <v>0.0</v>
      </c>
      <c r="D194" s="161">
        <v>20.0</v>
      </c>
      <c r="E194" s="161">
        <v>2709.0</v>
      </c>
      <c r="F194" s="162" t="s">
        <v>13</v>
      </c>
      <c r="G194" s="161" t="s">
        <v>14</v>
      </c>
      <c r="H194" s="163" t="s">
        <v>1114</v>
      </c>
    </row>
    <row r="195">
      <c r="A195" s="160" t="s">
        <v>1117</v>
      </c>
      <c r="B195" s="161">
        <v>12.0</v>
      </c>
      <c r="C195" s="161">
        <v>25.0</v>
      </c>
      <c r="D195" s="161">
        <v>20.0</v>
      </c>
      <c r="E195" s="161">
        <v>2649.0</v>
      </c>
      <c r="F195" s="162" t="s">
        <v>13</v>
      </c>
      <c r="G195" s="161" t="s">
        <v>14</v>
      </c>
      <c r="H195" s="144"/>
      <c r="I195" s="164"/>
      <c r="J195" s="164"/>
    </row>
    <row r="196">
      <c r="A196" s="160" t="s">
        <v>1121</v>
      </c>
      <c r="B196" s="161">
        <v>1.0</v>
      </c>
      <c r="C196" s="161">
        <v>0.0</v>
      </c>
      <c r="D196" s="161">
        <v>20.0</v>
      </c>
      <c r="E196" s="161">
        <v>2608.0</v>
      </c>
      <c r="F196" s="162" t="s">
        <v>13</v>
      </c>
      <c r="G196" s="161" t="s">
        <v>14</v>
      </c>
      <c r="H196" s="144"/>
      <c r="I196" s="164"/>
      <c r="J196" s="164"/>
    </row>
    <row r="197">
      <c r="A197" s="160" t="s">
        <v>1124</v>
      </c>
      <c r="B197" s="161">
        <v>1.0</v>
      </c>
      <c r="C197" s="161">
        <v>0.0</v>
      </c>
      <c r="D197" s="161">
        <v>20.0</v>
      </c>
      <c r="E197" s="161">
        <v>2583.0</v>
      </c>
      <c r="F197" s="162" t="s">
        <v>13</v>
      </c>
      <c r="G197" s="161" t="s">
        <v>14</v>
      </c>
      <c r="H197" s="144"/>
      <c r="I197" s="164"/>
      <c r="J197" s="164"/>
    </row>
    <row r="198">
      <c r="A198" s="160" t="s">
        <v>1130</v>
      </c>
      <c r="B198" s="161">
        <v>3.0</v>
      </c>
      <c r="C198" s="161">
        <v>0.0</v>
      </c>
      <c r="D198" s="161">
        <v>20.0</v>
      </c>
      <c r="E198" s="161">
        <v>2500.0</v>
      </c>
      <c r="F198" s="162" t="s">
        <v>13</v>
      </c>
      <c r="G198" s="161" t="s">
        <v>14</v>
      </c>
      <c r="H198" s="144"/>
      <c r="I198" s="164"/>
      <c r="J198" s="164"/>
    </row>
    <row r="199">
      <c r="A199" s="160" t="s">
        <v>1144</v>
      </c>
      <c r="B199" s="161">
        <v>1.0</v>
      </c>
      <c r="C199" s="161">
        <v>35.0</v>
      </c>
      <c r="D199" s="161">
        <v>20.0</v>
      </c>
      <c r="E199" s="161">
        <v>2379.0</v>
      </c>
      <c r="F199" s="162" t="s">
        <v>13</v>
      </c>
      <c r="G199" s="161" t="s">
        <v>14</v>
      </c>
      <c r="H199" s="163" t="s">
        <v>1145</v>
      </c>
    </row>
    <row r="200">
      <c r="A200" s="160" t="s">
        <v>1150</v>
      </c>
      <c r="B200" s="161">
        <v>2.0</v>
      </c>
      <c r="C200" s="161">
        <v>0.0</v>
      </c>
      <c r="D200" s="161">
        <v>20.0</v>
      </c>
      <c r="E200" s="161">
        <v>2375.0</v>
      </c>
      <c r="F200" s="162" t="s">
        <v>13</v>
      </c>
      <c r="G200" s="161" t="s">
        <v>14</v>
      </c>
      <c r="H200" s="144"/>
      <c r="I200" s="164"/>
      <c r="J200" s="164"/>
    </row>
    <row r="201">
      <c r="A201" s="160" t="s">
        <v>1151</v>
      </c>
      <c r="B201" s="161">
        <v>3.0</v>
      </c>
      <c r="C201" s="161">
        <v>4.5</v>
      </c>
      <c r="D201" s="161">
        <v>20.0</v>
      </c>
      <c r="E201" s="161">
        <v>2364.0</v>
      </c>
      <c r="F201" s="162" t="s">
        <v>13</v>
      </c>
      <c r="G201" s="161" t="s">
        <v>14</v>
      </c>
      <c r="H201" s="163" t="s">
        <v>1152</v>
      </c>
    </row>
    <row r="202">
      <c r="A202" s="160" t="s">
        <v>1155</v>
      </c>
      <c r="B202" s="161">
        <v>1.0</v>
      </c>
      <c r="C202" s="161">
        <v>0.0</v>
      </c>
      <c r="D202" s="161">
        <v>20.0</v>
      </c>
      <c r="E202" s="161">
        <v>2306.0</v>
      </c>
      <c r="F202" s="162" t="s">
        <v>13</v>
      </c>
      <c r="G202" s="161" t="s">
        <v>14</v>
      </c>
      <c r="H202" s="144"/>
      <c r="I202" s="164"/>
      <c r="J202" s="164"/>
    </row>
    <row r="203">
      <c r="A203" s="160" t="s">
        <v>1159</v>
      </c>
      <c r="B203" s="161">
        <v>2.0</v>
      </c>
      <c r="C203" s="161">
        <v>34.0</v>
      </c>
      <c r="D203" s="161">
        <v>20.0</v>
      </c>
      <c r="E203" s="161">
        <v>2276.0</v>
      </c>
      <c r="F203" s="162" t="s">
        <v>13</v>
      </c>
      <c r="G203" s="161" t="s">
        <v>14</v>
      </c>
      <c r="H203" s="163" t="s">
        <v>1160</v>
      </c>
    </row>
    <row r="204">
      <c r="A204" s="160" t="s">
        <v>1167</v>
      </c>
      <c r="B204" s="161">
        <v>6.0</v>
      </c>
      <c r="C204" s="161">
        <v>0.0</v>
      </c>
      <c r="D204" s="161">
        <v>20.0</v>
      </c>
      <c r="E204" s="161">
        <v>2235.0</v>
      </c>
      <c r="F204" s="162" t="s">
        <v>13</v>
      </c>
      <c r="G204" s="161" t="s">
        <v>14</v>
      </c>
      <c r="H204" s="144"/>
      <c r="I204" s="164"/>
      <c r="J204" s="164"/>
    </row>
    <row r="205">
      <c r="A205" s="160" t="s">
        <v>1186</v>
      </c>
      <c r="B205" s="161">
        <v>1.0</v>
      </c>
      <c r="C205" s="161">
        <v>0.0</v>
      </c>
      <c r="D205" s="161">
        <v>20.0</v>
      </c>
      <c r="E205" s="161">
        <v>2054.0</v>
      </c>
      <c r="F205" s="162" t="s">
        <v>13</v>
      </c>
      <c r="G205" s="161" t="s">
        <v>14</v>
      </c>
      <c r="H205" s="144"/>
      <c r="I205" s="164"/>
      <c r="J205" s="164"/>
    </row>
    <row r="206">
      <c r="A206" s="160" t="s">
        <v>1194</v>
      </c>
      <c r="B206" s="161">
        <v>1.0</v>
      </c>
      <c r="C206" s="161">
        <v>34.0</v>
      </c>
      <c r="D206" s="161">
        <v>20.0</v>
      </c>
      <c r="E206" s="161">
        <v>1974.0</v>
      </c>
      <c r="F206" s="162" t="s">
        <v>13</v>
      </c>
      <c r="G206" s="161" t="s">
        <v>14</v>
      </c>
      <c r="H206" s="163" t="s">
        <v>1195</v>
      </c>
    </row>
    <row r="207">
      <c r="A207" s="160" t="s">
        <v>1198</v>
      </c>
      <c r="B207" s="161">
        <v>36.0</v>
      </c>
      <c r="C207" s="161">
        <v>35.0</v>
      </c>
      <c r="D207" s="161">
        <v>20.0</v>
      </c>
      <c r="E207" s="161">
        <v>1966.0</v>
      </c>
      <c r="F207" s="162" t="s">
        <v>13</v>
      </c>
      <c r="G207" s="161" t="s">
        <v>14</v>
      </c>
      <c r="H207" s="144"/>
      <c r="I207" s="164"/>
      <c r="J207" s="164"/>
    </row>
    <row r="208">
      <c r="A208" s="160" t="s">
        <v>1200</v>
      </c>
      <c r="B208" s="161">
        <v>1.0</v>
      </c>
      <c r="C208" s="161">
        <v>0.0</v>
      </c>
      <c r="D208" s="161">
        <v>20.0</v>
      </c>
      <c r="E208" s="161">
        <v>1946.0</v>
      </c>
      <c r="F208" s="162" t="s">
        <v>13</v>
      </c>
      <c r="G208" s="161" t="s">
        <v>14</v>
      </c>
      <c r="H208" s="144"/>
      <c r="I208" s="164"/>
      <c r="J208" s="164"/>
    </row>
    <row r="209">
      <c r="A209" s="160" t="s">
        <v>1204</v>
      </c>
      <c r="B209" s="161">
        <v>2.0</v>
      </c>
      <c r="C209" s="161">
        <v>34.0</v>
      </c>
      <c r="D209" s="161">
        <v>20.0</v>
      </c>
      <c r="E209" s="161">
        <v>1912.0</v>
      </c>
      <c r="F209" s="162" t="s">
        <v>13</v>
      </c>
      <c r="G209" s="161" t="s">
        <v>14</v>
      </c>
      <c r="H209" s="144"/>
      <c r="I209" s="164"/>
      <c r="J209" s="164"/>
    </row>
    <row r="210">
      <c r="A210" s="160" t="s">
        <v>1207</v>
      </c>
      <c r="B210" s="161">
        <v>4.0</v>
      </c>
      <c r="C210" s="161">
        <v>2.0</v>
      </c>
      <c r="D210" s="161">
        <v>20.0</v>
      </c>
      <c r="E210" s="161">
        <v>1900.0</v>
      </c>
      <c r="F210" s="162" t="s">
        <v>13</v>
      </c>
      <c r="G210" s="161" t="s">
        <v>14</v>
      </c>
      <c r="H210" s="163" t="s">
        <v>1208</v>
      </c>
    </row>
    <row r="211">
      <c r="A211" s="160" t="s">
        <v>1218</v>
      </c>
      <c r="B211" s="161">
        <v>9.0</v>
      </c>
      <c r="C211" s="161">
        <v>0.5</v>
      </c>
      <c r="D211" s="161">
        <v>20.0</v>
      </c>
      <c r="E211" s="161">
        <v>1816.0</v>
      </c>
      <c r="F211" s="162" t="s">
        <v>13</v>
      </c>
      <c r="G211" s="161" t="s">
        <v>14</v>
      </c>
      <c r="H211" s="144"/>
      <c r="I211" s="164"/>
      <c r="J211" s="164"/>
    </row>
    <row r="212">
      <c r="A212" s="160" t="s">
        <v>1224</v>
      </c>
      <c r="B212" s="161">
        <v>1.0</v>
      </c>
      <c r="C212" s="161">
        <v>0.0</v>
      </c>
      <c r="D212" s="161">
        <v>20.0</v>
      </c>
      <c r="E212" s="161">
        <v>1768.0</v>
      </c>
      <c r="F212" s="162" t="s">
        <v>13</v>
      </c>
      <c r="G212" s="161" t="s">
        <v>14</v>
      </c>
      <c r="H212" s="144"/>
      <c r="I212" s="164"/>
      <c r="J212" s="164"/>
    </row>
    <row r="213">
      <c r="A213" s="160" t="s">
        <v>1232</v>
      </c>
      <c r="B213" s="161">
        <v>1.0</v>
      </c>
      <c r="C213" s="161">
        <v>0.0</v>
      </c>
      <c r="D213" s="161">
        <v>20.0</v>
      </c>
      <c r="E213" s="161">
        <v>1717.0</v>
      </c>
      <c r="F213" s="162" t="s">
        <v>13</v>
      </c>
      <c r="G213" s="161" t="s">
        <v>14</v>
      </c>
      <c r="H213" s="163" t="s">
        <v>1233</v>
      </c>
    </row>
    <row r="214">
      <c r="A214" s="160" t="s">
        <v>1237</v>
      </c>
      <c r="B214" s="161">
        <v>1.0</v>
      </c>
      <c r="C214" s="161">
        <v>0.0</v>
      </c>
      <c r="D214" s="161">
        <v>20.0</v>
      </c>
      <c r="E214" s="161">
        <v>1700.0</v>
      </c>
      <c r="F214" s="162" t="s">
        <v>13</v>
      </c>
      <c r="G214" s="161" t="s">
        <v>14</v>
      </c>
      <c r="H214" s="163" t="s">
        <v>1238</v>
      </c>
    </row>
    <row r="215">
      <c r="A215" s="160" t="s">
        <v>1258</v>
      </c>
      <c r="B215" s="161">
        <v>1.0</v>
      </c>
      <c r="C215" s="161">
        <v>0.0</v>
      </c>
      <c r="D215" s="161">
        <v>20.0</v>
      </c>
      <c r="E215" s="161">
        <v>1600.0</v>
      </c>
      <c r="F215" s="162" t="s">
        <v>13</v>
      </c>
      <c r="G215" s="161" t="s">
        <v>14</v>
      </c>
      <c r="H215" s="163" t="s">
        <v>1259</v>
      </c>
    </row>
    <row r="216">
      <c r="A216" s="160" t="s">
        <v>1294</v>
      </c>
      <c r="B216" s="161">
        <v>4.0</v>
      </c>
      <c r="C216" s="161">
        <v>0.0</v>
      </c>
      <c r="D216" s="161">
        <v>20.0</v>
      </c>
      <c r="E216" s="161">
        <v>1454.0</v>
      </c>
      <c r="F216" s="162" t="s">
        <v>13</v>
      </c>
      <c r="G216" s="161" t="s">
        <v>14</v>
      </c>
      <c r="H216" s="163" t="s">
        <v>1295</v>
      </c>
    </row>
    <row r="217">
      <c r="A217" s="160" t="s">
        <v>1300</v>
      </c>
      <c r="B217" s="161">
        <v>1.0</v>
      </c>
      <c r="C217" s="161">
        <v>0.0</v>
      </c>
      <c r="D217" s="161">
        <v>20.0</v>
      </c>
      <c r="E217" s="161">
        <v>1392.0</v>
      </c>
      <c r="F217" s="162" t="s">
        <v>13</v>
      </c>
      <c r="G217" s="161" t="s">
        <v>14</v>
      </c>
      <c r="H217" s="144"/>
      <c r="I217" s="164"/>
      <c r="J217" s="164"/>
    </row>
    <row r="218">
      <c r="A218" s="160" t="s">
        <v>1306</v>
      </c>
      <c r="B218" s="161">
        <v>40.0</v>
      </c>
      <c r="C218" s="161">
        <v>36.0</v>
      </c>
      <c r="D218" s="161">
        <v>20.0</v>
      </c>
      <c r="E218" s="161">
        <v>1379.0</v>
      </c>
      <c r="F218" s="162" t="s">
        <v>13</v>
      </c>
      <c r="G218" s="161" t="s">
        <v>14</v>
      </c>
      <c r="H218" s="163" t="s">
        <v>1307</v>
      </c>
    </row>
    <row r="219">
      <c r="A219" s="160" t="s">
        <v>1320</v>
      </c>
      <c r="B219" s="161">
        <v>1.0</v>
      </c>
      <c r="C219" s="161">
        <v>1.2</v>
      </c>
      <c r="D219" s="161">
        <v>20.0</v>
      </c>
      <c r="E219" s="161">
        <v>1309.0</v>
      </c>
      <c r="F219" s="162" t="s">
        <v>13</v>
      </c>
      <c r="G219" s="161" t="s">
        <v>14</v>
      </c>
      <c r="H219" s="163" t="s">
        <v>1321</v>
      </c>
    </row>
    <row r="220">
      <c r="A220" s="160" t="s">
        <v>1329</v>
      </c>
      <c r="B220" s="161">
        <v>1.0</v>
      </c>
      <c r="C220" s="161">
        <v>12.0</v>
      </c>
      <c r="D220" s="161">
        <v>20.0</v>
      </c>
      <c r="E220" s="161">
        <v>1256.0</v>
      </c>
      <c r="F220" s="162" t="s">
        <v>13</v>
      </c>
      <c r="G220" s="161" t="s">
        <v>14</v>
      </c>
      <c r="H220" s="144"/>
      <c r="I220" s="164"/>
      <c r="J220" s="164"/>
    </row>
    <row r="221">
      <c r="A221" s="160" t="s">
        <v>1334</v>
      </c>
      <c r="B221" s="161">
        <v>4.0</v>
      </c>
      <c r="C221" s="161">
        <v>0.0</v>
      </c>
      <c r="D221" s="161">
        <v>20.0</v>
      </c>
      <c r="E221" s="161">
        <v>1242.0</v>
      </c>
      <c r="F221" s="162" t="s">
        <v>13</v>
      </c>
      <c r="G221" s="161" t="s">
        <v>14</v>
      </c>
      <c r="H221" s="163" t="s">
        <v>1335</v>
      </c>
    </row>
    <row r="222">
      <c r="A222" s="160" t="s">
        <v>1352</v>
      </c>
      <c r="B222" s="161">
        <v>1.0</v>
      </c>
      <c r="C222" s="161">
        <v>0.0</v>
      </c>
      <c r="D222" s="161">
        <v>20.0</v>
      </c>
      <c r="E222" s="161">
        <v>1186.0</v>
      </c>
      <c r="F222" s="162" t="s">
        <v>13</v>
      </c>
      <c r="G222" s="161" t="s">
        <v>14</v>
      </c>
      <c r="H222" s="144"/>
      <c r="I222" s="164"/>
      <c r="J222" s="164"/>
    </row>
    <row r="223">
      <c r="A223" s="160" t="s">
        <v>1353</v>
      </c>
      <c r="B223" s="161">
        <v>1.0</v>
      </c>
      <c r="C223" s="161">
        <v>0.0</v>
      </c>
      <c r="D223" s="161">
        <v>20.0</v>
      </c>
      <c r="E223" s="161">
        <v>1183.0</v>
      </c>
      <c r="F223" s="162" t="s">
        <v>13</v>
      </c>
      <c r="G223" s="161" t="s">
        <v>14</v>
      </c>
      <c r="H223" s="144"/>
      <c r="I223" s="164"/>
      <c r="J223" s="164"/>
    </row>
    <row r="224">
      <c r="A224" s="160" t="s">
        <v>1356</v>
      </c>
      <c r="B224" s="161">
        <v>9.0</v>
      </c>
      <c r="C224" s="161">
        <v>6.0</v>
      </c>
      <c r="D224" s="161">
        <v>20.0</v>
      </c>
      <c r="E224" s="161">
        <v>1179.0</v>
      </c>
      <c r="F224" s="162" t="s">
        <v>13</v>
      </c>
      <c r="G224" s="161" t="s">
        <v>14</v>
      </c>
      <c r="H224" s="144"/>
      <c r="I224" s="164"/>
      <c r="J224" s="164"/>
    </row>
    <row r="225">
      <c r="A225" s="160" t="s">
        <v>1359</v>
      </c>
      <c r="B225" s="161">
        <v>11.0</v>
      </c>
      <c r="C225" s="161">
        <v>35.0</v>
      </c>
      <c r="D225" s="161">
        <v>20.0</v>
      </c>
      <c r="E225" s="161">
        <v>1167.0</v>
      </c>
      <c r="F225" s="162" t="s">
        <v>13</v>
      </c>
      <c r="G225" s="161" t="s">
        <v>14</v>
      </c>
      <c r="H225" s="163" t="s">
        <v>1360</v>
      </c>
    </row>
    <row r="226">
      <c r="A226" s="160" t="s">
        <v>1361</v>
      </c>
      <c r="B226" s="161">
        <v>1.0</v>
      </c>
      <c r="C226" s="161">
        <v>34.0</v>
      </c>
      <c r="D226" s="161">
        <v>20.0</v>
      </c>
      <c r="E226" s="161">
        <v>1165.0</v>
      </c>
      <c r="F226" s="162" t="s">
        <v>13</v>
      </c>
      <c r="G226" s="161" t="s">
        <v>14</v>
      </c>
      <c r="H226" s="144"/>
      <c r="I226" s="164"/>
      <c r="J226" s="164"/>
    </row>
    <row r="227">
      <c r="A227" s="160" t="s">
        <v>1378</v>
      </c>
      <c r="B227" s="161">
        <v>39.0</v>
      </c>
      <c r="C227" s="161">
        <v>34.0</v>
      </c>
      <c r="D227" s="161">
        <v>20.0</v>
      </c>
      <c r="E227" s="161">
        <v>1105.0</v>
      </c>
      <c r="F227" s="162" t="s">
        <v>13</v>
      </c>
      <c r="G227" s="161" t="s">
        <v>14</v>
      </c>
      <c r="H227" s="144"/>
      <c r="I227" s="164"/>
      <c r="J227" s="164"/>
    </row>
    <row r="228">
      <c r="A228" s="160" t="s">
        <v>1403</v>
      </c>
      <c r="B228" s="161">
        <v>36.0</v>
      </c>
      <c r="C228" s="161">
        <v>45.0</v>
      </c>
      <c r="D228" s="161">
        <v>20.0</v>
      </c>
      <c r="E228" s="161">
        <v>1000.0</v>
      </c>
      <c r="F228" s="162" t="s">
        <v>13</v>
      </c>
      <c r="G228" s="161" t="s">
        <v>14</v>
      </c>
      <c r="H228" s="163" t="s">
        <v>1404</v>
      </c>
    </row>
    <row r="229">
      <c r="A229" s="160" t="s">
        <v>1415</v>
      </c>
      <c r="B229" s="161">
        <v>78.0</v>
      </c>
      <c r="C229" s="161">
        <v>82.0</v>
      </c>
      <c r="D229" s="161">
        <v>20.0</v>
      </c>
      <c r="E229" s="161">
        <v>1000.0</v>
      </c>
      <c r="F229" s="162" t="s">
        <v>13</v>
      </c>
      <c r="G229" s="161" t="s">
        <v>14</v>
      </c>
      <c r="H229" s="163" t="s">
        <v>1416</v>
      </c>
    </row>
    <row r="230">
      <c r="A230" s="160" t="s">
        <v>1435</v>
      </c>
      <c r="B230" s="161">
        <v>16.0</v>
      </c>
      <c r="C230" s="161">
        <v>28.0</v>
      </c>
      <c r="D230" s="161">
        <v>20.0</v>
      </c>
      <c r="E230" s="161">
        <v>1000.0</v>
      </c>
      <c r="F230" s="162" t="s">
        <v>13</v>
      </c>
      <c r="G230" s="161" t="s">
        <v>14</v>
      </c>
      <c r="H230" s="163" t="s">
        <v>1436</v>
      </c>
    </row>
    <row r="231">
      <c r="A231" s="160" t="s">
        <v>1445</v>
      </c>
      <c r="B231" s="161">
        <v>78.0</v>
      </c>
      <c r="C231" s="161">
        <v>82.0</v>
      </c>
      <c r="D231" s="161">
        <v>20.0</v>
      </c>
      <c r="E231" s="161">
        <v>1000.0</v>
      </c>
      <c r="F231" s="162" t="s">
        <v>13</v>
      </c>
      <c r="G231" s="161" t="s">
        <v>14</v>
      </c>
      <c r="H231" s="163" t="s">
        <v>1446</v>
      </c>
    </row>
    <row r="232">
      <c r="A232" s="160" t="s">
        <v>1466</v>
      </c>
      <c r="B232" s="161">
        <v>14.0</v>
      </c>
      <c r="C232" s="161">
        <v>19.0</v>
      </c>
      <c r="D232" s="161">
        <v>20.0</v>
      </c>
      <c r="E232" s="161">
        <v>1000.0</v>
      </c>
      <c r="F232" s="162" t="s">
        <v>13</v>
      </c>
      <c r="G232" s="161" t="s">
        <v>14</v>
      </c>
      <c r="H232" s="163" t="s">
        <v>1467</v>
      </c>
    </row>
    <row r="233">
      <c r="A233" s="160" t="s">
        <v>1484</v>
      </c>
      <c r="B233" s="161">
        <v>46.0</v>
      </c>
      <c r="C233" s="161">
        <v>56.0</v>
      </c>
      <c r="D233" s="161">
        <v>20.0</v>
      </c>
      <c r="E233" s="161">
        <v>1000.0</v>
      </c>
      <c r="F233" s="162" t="s">
        <v>13</v>
      </c>
      <c r="G233" s="161" t="s">
        <v>14</v>
      </c>
      <c r="H233" s="163" t="s">
        <v>1485</v>
      </c>
    </row>
    <row r="234">
      <c r="A234" s="160" t="s">
        <v>1500</v>
      </c>
      <c r="B234" s="161">
        <v>16.0</v>
      </c>
      <c r="C234" s="161">
        <v>23.0</v>
      </c>
      <c r="D234" s="161">
        <v>20.0</v>
      </c>
      <c r="E234" s="161">
        <v>1000.0</v>
      </c>
      <c r="F234" s="162" t="s">
        <v>13</v>
      </c>
      <c r="G234" s="161" t="s">
        <v>14</v>
      </c>
      <c r="H234" s="163" t="s">
        <v>1501</v>
      </c>
    </row>
    <row r="235">
      <c r="A235" s="160" t="s">
        <v>1511</v>
      </c>
      <c r="B235" s="161">
        <v>78.0</v>
      </c>
      <c r="C235" s="161">
        <v>82.0</v>
      </c>
      <c r="D235" s="161">
        <v>20.0</v>
      </c>
      <c r="E235" s="161">
        <v>1000.0</v>
      </c>
      <c r="F235" s="162" t="s">
        <v>13</v>
      </c>
      <c r="G235" s="161" t="s">
        <v>14</v>
      </c>
      <c r="H235" s="163" t="s">
        <v>1512</v>
      </c>
    </row>
    <row r="236">
      <c r="A236" s="160" t="s">
        <v>1513</v>
      </c>
      <c r="B236" s="161">
        <v>58.0</v>
      </c>
      <c r="C236" s="161">
        <v>67.0</v>
      </c>
      <c r="D236" s="161">
        <v>20.0</v>
      </c>
      <c r="E236" s="161">
        <v>1000.0</v>
      </c>
      <c r="F236" s="162" t="s">
        <v>13</v>
      </c>
      <c r="G236" s="161" t="s">
        <v>14</v>
      </c>
      <c r="H236" s="163" t="s">
        <v>1514</v>
      </c>
    </row>
    <row r="237">
      <c r="A237" s="160" t="s">
        <v>1516</v>
      </c>
      <c r="B237" s="161">
        <v>78.0</v>
      </c>
      <c r="C237" s="161">
        <v>82.0</v>
      </c>
      <c r="D237" s="161">
        <v>20.0</v>
      </c>
      <c r="E237" s="161">
        <v>1000.0</v>
      </c>
      <c r="F237" s="162" t="s">
        <v>13</v>
      </c>
      <c r="G237" s="161" t="s">
        <v>14</v>
      </c>
      <c r="H237" s="144"/>
      <c r="I237" s="164"/>
      <c r="J237" s="164"/>
    </row>
    <row r="238">
      <c r="A238" s="160" t="s">
        <v>1517</v>
      </c>
      <c r="B238" s="161">
        <v>78.0</v>
      </c>
      <c r="C238" s="161">
        <v>82.0</v>
      </c>
      <c r="D238" s="161">
        <v>20.0</v>
      </c>
      <c r="E238" s="161">
        <v>1000.0</v>
      </c>
      <c r="F238" s="162" t="s">
        <v>13</v>
      </c>
      <c r="G238" s="161" t="s">
        <v>14</v>
      </c>
      <c r="H238" s="144"/>
      <c r="I238" s="164"/>
      <c r="J238" s="164"/>
    </row>
    <row r="239">
      <c r="A239" s="160" t="s">
        <v>1520</v>
      </c>
      <c r="B239" s="161">
        <v>78.0</v>
      </c>
      <c r="C239" s="161">
        <v>82.0</v>
      </c>
      <c r="D239" s="161">
        <v>20.0</v>
      </c>
      <c r="E239" s="161">
        <v>1000.0</v>
      </c>
      <c r="F239" s="162" t="s">
        <v>13</v>
      </c>
      <c r="G239" s="161" t="s">
        <v>14</v>
      </c>
      <c r="H239" s="163" t="s">
        <v>1521</v>
      </c>
    </row>
    <row r="240">
      <c r="A240" s="160" t="s">
        <v>1524</v>
      </c>
      <c r="B240" s="161">
        <v>24.0</v>
      </c>
      <c r="C240" s="161">
        <v>34.0</v>
      </c>
      <c r="D240" s="161">
        <v>20.0</v>
      </c>
      <c r="E240" s="161">
        <v>1000.0</v>
      </c>
      <c r="F240" s="162" t="s">
        <v>13</v>
      </c>
      <c r="G240" s="161" t="s">
        <v>14</v>
      </c>
      <c r="H240" s="163" t="s">
        <v>1525</v>
      </c>
    </row>
    <row r="241">
      <c r="A241" s="160" t="s">
        <v>1570</v>
      </c>
      <c r="B241" s="161">
        <v>78.0</v>
      </c>
      <c r="C241" s="161">
        <v>82.0</v>
      </c>
      <c r="D241" s="161">
        <v>20.0</v>
      </c>
      <c r="E241" s="161">
        <v>1000.0</v>
      </c>
      <c r="F241" s="162" t="s">
        <v>13</v>
      </c>
      <c r="G241" s="161" t="s">
        <v>14</v>
      </c>
      <c r="H241" s="163" t="s">
        <v>1571</v>
      </c>
    </row>
    <row r="242">
      <c r="A242" s="160" t="s">
        <v>1572</v>
      </c>
      <c r="B242" s="161">
        <v>31.0</v>
      </c>
      <c r="C242" s="161">
        <v>35.0</v>
      </c>
      <c r="D242" s="161">
        <v>20.0</v>
      </c>
      <c r="E242" s="161">
        <v>1000.0</v>
      </c>
      <c r="F242" s="162" t="s">
        <v>13</v>
      </c>
      <c r="G242" s="161" t="s">
        <v>14</v>
      </c>
      <c r="H242" s="163" t="s">
        <v>1573</v>
      </c>
    </row>
    <row r="243">
      <c r="A243" s="160" t="s">
        <v>1609</v>
      </c>
      <c r="B243" s="161">
        <v>25.0</v>
      </c>
      <c r="C243" s="161">
        <v>30.0</v>
      </c>
      <c r="D243" s="161">
        <v>20.0</v>
      </c>
      <c r="E243" s="161">
        <v>1000.0</v>
      </c>
      <c r="F243" s="162" t="s">
        <v>13</v>
      </c>
      <c r="G243" s="161" t="s">
        <v>14</v>
      </c>
      <c r="H243" s="144"/>
      <c r="I243" s="164"/>
      <c r="J243" s="164"/>
    </row>
    <row r="244">
      <c r="A244" s="160" t="s">
        <v>1662</v>
      </c>
      <c r="B244" s="161">
        <v>1.0</v>
      </c>
      <c r="C244" s="161">
        <v>0.0</v>
      </c>
      <c r="D244" s="161">
        <v>20.0</v>
      </c>
      <c r="E244" s="161">
        <v>1000.0</v>
      </c>
      <c r="F244" s="162" t="s">
        <v>13</v>
      </c>
      <c r="G244" s="161" t="s">
        <v>14</v>
      </c>
      <c r="H244" s="163" t="s">
        <v>1663</v>
      </c>
    </row>
    <row r="245">
      <c r="A245" s="160" t="s">
        <v>1664</v>
      </c>
      <c r="B245" s="161">
        <v>3.0</v>
      </c>
      <c r="C245" s="161">
        <v>4.0</v>
      </c>
      <c r="D245" s="161">
        <v>20.0</v>
      </c>
      <c r="E245" s="161">
        <v>1000.0</v>
      </c>
      <c r="F245" s="162" t="s">
        <v>13</v>
      </c>
      <c r="G245" s="161" t="s">
        <v>14</v>
      </c>
      <c r="H245" s="163" t="s">
        <v>1665</v>
      </c>
    </row>
    <row r="246">
      <c r="A246" s="160" t="s">
        <v>1678</v>
      </c>
      <c r="B246" s="161">
        <v>2.0</v>
      </c>
      <c r="C246" s="161">
        <v>0.0</v>
      </c>
      <c r="D246" s="161">
        <v>20.0</v>
      </c>
      <c r="E246" s="161">
        <v>1000.0</v>
      </c>
      <c r="F246" s="162" t="s">
        <v>13</v>
      </c>
      <c r="G246" s="161" t="s">
        <v>14</v>
      </c>
      <c r="H246" s="144"/>
      <c r="I246" s="164"/>
      <c r="J246" s="164"/>
    </row>
    <row r="247">
      <c r="A247" s="160" t="s">
        <v>1679</v>
      </c>
      <c r="B247" s="161">
        <v>4.0</v>
      </c>
      <c r="C247" s="161">
        <v>0.0</v>
      </c>
      <c r="D247" s="161">
        <v>20.0</v>
      </c>
      <c r="E247" s="161">
        <v>1000.0</v>
      </c>
      <c r="F247" s="162" t="s">
        <v>13</v>
      </c>
      <c r="G247" s="161" t="s">
        <v>14</v>
      </c>
      <c r="H247" s="144"/>
      <c r="I247" s="164"/>
      <c r="J247" s="164"/>
    </row>
    <row r="248">
      <c r="A248" s="160" t="s">
        <v>1681</v>
      </c>
      <c r="B248" s="161">
        <v>36.0</v>
      </c>
      <c r="C248" s="161">
        <v>0.0</v>
      </c>
      <c r="D248" s="161">
        <v>20.0</v>
      </c>
      <c r="E248" s="161">
        <v>1000.0</v>
      </c>
      <c r="F248" s="162" t="s">
        <v>13</v>
      </c>
      <c r="G248" s="161" t="s">
        <v>14</v>
      </c>
      <c r="H248" s="144"/>
      <c r="I248" s="164"/>
      <c r="J248" s="164"/>
    </row>
    <row r="249">
      <c r="A249" s="160" t="s">
        <v>1687</v>
      </c>
      <c r="B249" s="161">
        <v>1.0</v>
      </c>
      <c r="C249" s="161">
        <v>0.0</v>
      </c>
      <c r="D249" s="161">
        <v>20.0</v>
      </c>
      <c r="E249" s="161">
        <v>1000.0</v>
      </c>
      <c r="F249" s="162" t="s">
        <v>13</v>
      </c>
      <c r="G249" s="161" t="s">
        <v>14</v>
      </c>
      <c r="H249" s="144"/>
      <c r="I249" s="164"/>
      <c r="J249" s="164"/>
    </row>
    <row r="250">
      <c r="A250" s="160" t="s">
        <v>1695</v>
      </c>
      <c r="B250" s="161">
        <v>5.0</v>
      </c>
      <c r="C250" s="161">
        <v>1.0</v>
      </c>
      <c r="D250" s="161">
        <v>20.0</v>
      </c>
      <c r="E250" s="161">
        <v>1000.0</v>
      </c>
      <c r="F250" s="162" t="s">
        <v>13</v>
      </c>
      <c r="G250" s="161" t="s">
        <v>14</v>
      </c>
      <c r="H250" s="163" t="s">
        <v>1696</v>
      </c>
    </row>
    <row r="251">
      <c r="A251" s="160" t="s">
        <v>1697</v>
      </c>
      <c r="B251" s="161">
        <v>43.0</v>
      </c>
      <c r="C251" s="161">
        <v>53.0</v>
      </c>
      <c r="D251" s="161">
        <v>20.0</v>
      </c>
      <c r="E251" s="161">
        <v>1000.0</v>
      </c>
      <c r="F251" s="162" t="s">
        <v>13</v>
      </c>
      <c r="G251" s="161" t="s">
        <v>14</v>
      </c>
      <c r="H251" s="163" t="s">
        <v>1698</v>
      </c>
    </row>
    <row r="252">
      <c r="A252" s="160" t="s">
        <v>1726</v>
      </c>
      <c r="B252" s="161">
        <v>9.0</v>
      </c>
      <c r="C252" s="161">
        <v>14.0</v>
      </c>
      <c r="D252" s="161">
        <v>20.0</v>
      </c>
      <c r="E252" s="161">
        <v>500.0</v>
      </c>
      <c r="F252" s="162" t="s">
        <v>13</v>
      </c>
      <c r="G252" s="161" t="s">
        <v>14</v>
      </c>
      <c r="H252" s="144"/>
      <c r="I252" s="164"/>
      <c r="J252" s="164"/>
    </row>
    <row r="253">
      <c r="A253" s="160" t="s">
        <v>1729</v>
      </c>
      <c r="B253" s="161">
        <v>21.0</v>
      </c>
      <c r="C253" s="161">
        <v>28.0</v>
      </c>
      <c r="D253" s="161">
        <v>20.0</v>
      </c>
      <c r="E253" s="161">
        <v>500.0</v>
      </c>
      <c r="F253" s="162" t="s">
        <v>13</v>
      </c>
      <c r="G253" s="161" t="s">
        <v>14</v>
      </c>
      <c r="H253" s="144"/>
      <c r="I253" s="164"/>
      <c r="J253" s="164"/>
    </row>
    <row r="254">
      <c r="A254" s="160" t="s">
        <v>1730</v>
      </c>
      <c r="B254" s="161">
        <v>21.0</v>
      </c>
      <c r="C254" s="161">
        <v>27.0</v>
      </c>
      <c r="D254" s="161">
        <v>20.0</v>
      </c>
      <c r="E254" s="161">
        <v>500.0</v>
      </c>
      <c r="F254" s="162" t="s">
        <v>13</v>
      </c>
      <c r="G254" s="161" t="s">
        <v>14</v>
      </c>
      <c r="H254" s="163" t="s">
        <v>1731</v>
      </c>
    </row>
    <row r="255">
      <c r="A255" s="160" t="s">
        <v>1736</v>
      </c>
      <c r="B255" s="161">
        <v>40.0</v>
      </c>
      <c r="C255" s="161">
        <v>36.0</v>
      </c>
      <c r="D255" s="161">
        <v>20.0</v>
      </c>
      <c r="E255" s="161">
        <v>500.0</v>
      </c>
      <c r="F255" s="162" t="s">
        <v>13</v>
      </c>
      <c r="G255" s="161" t="s">
        <v>14</v>
      </c>
      <c r="H255" s="144"/>
      <c r="I255" s="164"/>
      <c r="J255" s="164"/>
    </row>
    <row r="256">
      <c r="A256" s="160" t="s">
        <v>1737</v>
      </c>
      <c r="B256" s="161">
        <v>10.0</v>
      </c>
      <c r="C256" s="161">
        <v>34.0</v>
      </c>
      <c r="D256" s="161">
        <v>20.0</v>
      </c>
      <c r="E256" s="161">
        <v>500.0</v>
      </c>
      <c r="F256" s="162" t="s">
        <v>13</v>
      </c>
      <c r="G256" s="161" t="s">
        <v>14</v>
      </c>
      <c r="H256" s="163" t="s">
        <v>1738</v>
      </c>
    </row>
    <row r="257">
      <c r="A257" s="160" t="s">
        <v>1789</v>
      </c>
      <c r="B257" s="161">
        <v>11.0</v>
      </c>
      <c r="C257" s="161">
        <v>19.0</v>
      </c>
      <c r="D257" s="161">
        <v>20.0</v>
      </c>
      <c r="E257" s="161">
        <v>500.0</v>
      </c>
      <c r="F257" s="162" t="s">
        <v>13</v>
      </c>
      <c r="G257" s="161" t="s">
        <v>14</v>
      </c>
      <c r="H257" s="144"/>
      <c r="I257" s="164"/>
      <c r="J257" s="164"/>
    </row>
    <row r="258">
      <c r="A258" s="160" t="s">
        <v>1877</v>
      </c>
      <c r="B258" s="161">
        <v>3.0</v>
      </c>
      <c r="C258" s="161">
        <v>0.0</v>
      </c>
      <c r="D258" s="161">
        <v>20.0</v>
      </c>
      <c r="E258" s="161">
        <v>500.0</v>
      </c>
      <c r="F258" s="162" t="s">
        <v>13</v>
      </c>
      <c r="G258" s="161" t="s">
        <v>14</v>
      </c>
      <c r="H258" s="163" t="s">
        <v>1878</v>
      </c>
    </row>
    <row r="259">
      <c r="A259" s="160" t="s">
        <v>1881</v>
      </c>
      <c r="B259" s="161">
        <v>4.0</v>
      </c>
      <c r="C259" s="161">
        <v>0.0</v>
      </c>
      <c r="D259" s="161">
        <v>20.0</v>
      </c>
      <c r="E259" s="161">
        <v>500.0</v>
      </c>
      <c r="F259" s="162" t="s">
        <v>13</v>
      </c>
      <c r="G259" s="161" t="s">
        <v>14</v>
      </c>
      <c r="H259" s="163" t="s">
        <v>1882</v>
      </c>
    </row>
    <row r="260">
      <c r="A260" s="160" t="s">
        <v>1883</v>
      </c>
      <c r="B260" s="161">
        <v>7.0</v>
      </c>
      <c r="C260" s="161">
        <v>35.0</v>
      </c>
      <c r="D260" s="161">
        <v>20.0</v>
      </c>
      <c r="E260" s="161">
        <v>500.0</v>
      </c>
      <c r="F260" s="162" t="s">
        <v>13</v>
      </c>
      <c r="G260" s="161" t="s">
        <v>14</v>
      </c>
      <c r="H260" s="163" t="s">
        <v>1884</v>
      </c>
    </row>
    <row r="261">
      <c r="A261" s="160" t="s">
        <v>1900</v>
      </c>
      <c r="B261" s="161">
        <v>5.0</v>
      </c>
      <c r="C261" s="161">
        <v>0.0</v>
      </c>
      <c r="D261" s="161">
        <v>20.0</v>
      </c>
      <c r="E261" s="161">
        <v>500.0</v>
      </c>
      <c r="F261" s="162" t="s">
        <v>13</v>
      </c>
      <c r="G261" s="161" t="s">
        <v>14</v>
      </c>
      <c r="H261" s="144"/>
      <c r="I261" s="164"/>
      <c r="J261" s="164"/>
    </row>
    <row r="262">
      <c r="A262" s="160" t="s">
        <v>1903</v>
      </c>
      <c r="B262" s="161">
        <v>3.0</v>
      </c>
      <c r="C262" s="161">
        <v>0.0</v>
      </c>
      <c r="D262" s="161">
        <v>20.0</v>
      </c>
      <c r="E262" s="161">
        <v>500.0</v>
      </c>
      <c r="F262" s="162" t="s">
        <v>13</v>
      </c>
      <c r="G262" s="161" t="s">
        <v>14</v>
      </c>
      <c r="H262" s="144"/>
      <c r="I262" s="164"/>
      <c r="J262" s="164"/>
    </row>
    <row r="263">
      <c r="A263" s="160" t="s">
        <v>1905</v>
      </c>
      <c r="B263" s="161">
        <v>3.0</v>
      </c>
      <c r="C263" s="161">
        <v>4.7</v>
      </c>
      <c r="D263" s="161">
        <v>20.0</v>
      </c>
      <c r="E263" s="161">
        <v>500.0</v>
      </c>
      <c r="F263" s="162" t="s">
        <v>13</v>
      </c>
      <c r="G263" s="161" t="s">
        <v>14</v>
      </c>
      <c r="H263" s="144"/>
      <c r="I263" s="164"/>
      <c r="J263" s="164"/>
    </row>
    <row r="264">
      <c r="A264" s="160" t="s">
        <v>1906</v>
      </c>
      <c r="B264" s="161">
        <v>7.0</v>
      </c>
      <c r="C264" s="161">
        <v>4.3</v>
      </c>
      <c r="D264" s="161">
        <v>20.0</v>
      </c>
      <c r="E264" s="161">
        <v>500.0</v>
      </c>
      <c r="F264" s="162" t="s">
        <v>13</v>
      </c>
      <c r="G264" s="161" t="s">
        <v>14</v>
      </c>
      <c r="H264" s="144"/>
      <c r="I264" s="164"/>
      <c r="J264" s="164"/>
    </row>
    <row r="265">
      <c r="A265" s="160" t="s">
        <v>1907</v>
      </c>
      <c r="B265" s="161">
        <v>4.0</v>
      </c>
      <c r="C265" s="161">
        <v>0.0</v>
      </c>
      <c r="D265" s="161">
        <v>20.0</v>
      </c>
      <c r="E265" s="161">
        <v>500.0</v>
      </c>
      <c r="F265" s="162" t="s">
        <v>13</v>
      </c>
      <c r="G265" s="161" t="s">
        <v>14</v>
      </c>
      <c r="H265" s="144"/>
      <c r="I265" s="164"/>
      <c r="J265" s="164"/>
    </row>
    <row r="266">
      <c r="A266" s="160" t="s">
        <v>1913</v>
      </c>
      <c r="B266" s="161">
        <v>6.0</v>
      </c>
      <c r="C266" s="161">
        <v>0.0</v>
      </c>
      <c r="D266" s="161">
        <v>20.0</v>
      </c>
      <c r="E266" s="161">
        <v>500.0</v>
      </c>
      <c r="F266" s="162" t="s">
        <v>13</v>
      </c>
      <c r="G266" s="161" t="s">
        <v>14</v>
      </c>
      <c r="H266" s="144"/>
      <c r="I266" s="164"/>
      <c r="J266" s="164"/>
    </row>
    <row r="267">
      <c r="A267" s="160" t="s">
        <v>1941</v>
      </c>
      <c r="B267" s="161">
        <v>44.0</v>
      </c>
      <c r="C267" s="161">
        <v>62.0</v>
      </c>
      <c r="D267" s="161">
        <v>20.0</v>
      </c>
      <c r="E267" s="161">
        <v>109582.0</v>
      </c>
      <c r="F267" s="162" t="s">
        <v>13</v>
      </c>
      <c r="G267" s="161" t="s">
        <v>14</v>
      </c>
      <c r="H267" s="163" t="s">
        <v>1942</v>
      </c>
    </row>
    <row r="268">
      <c r="A268" s="160" t="s">
        <v>1945</v>
      </c>
      <c r="B268" s="161">
        <v>41.0</v>
      </c>
      <c r="C268" s="161">
        <v>66.0</v>
      </c>
      <c r="D268" s="161">
        <v>20.0</v>
      </c>
      <c r="E268" s="161">
        <v>105618.0</v>
      </c>
      <c r="F268" s="162" t="s">
        <v>13</v>
      </c>
      <c r="G268" s="161" t="s">
        <v>14</v>
      </c>
      <c r="H268" s="163" t="s">
        <v>1946</v>
      </c>
    </row>
    <row r="269">
      <c r="A269" s="160" t="s">
        <v>1949</v>
      </c>
      <c r="B269" s="161">
        <v>43.0</v>
      </c>
      <c r="C269" s="161">
        <v>37.0</v>
      </c>
      <c r="D269" s="161">
        <v>20.0</v>
      </c>
      <c r="E269" s="161">
        <v>104468.0</v>
      </c>
      <c r="F269" s="162" t="s">
        <v>13</v>
      </c>
      <c r="G269" s="161" t="s">
        <v>14</v>
      </c>
      <c r="H269" s="163" t="s">
        <v>1950</v>
      </c>
    </row>
    <row r="270">
      <c r="A270" s="160" t="s">
        <v>1951</v>
      </c>
      <c r="B270" s="161">
        <v>40.0</v>
      </c>
      <c r="C270" s="161">
        <v>71.0</v>
      </c>
      <c r="D270" s="161">
        <v>20.0</v>
      </c>
      <c r="E270" s="161">
        <v>102167.0</v>
      </c>
      <c r="F270" s="162" t="s">
        <v>13</v>
      </c>
      <c r="G270" s="161" t="s">
        <v>14</v>
      </c>
      <c r="H270" s="163" t="s">
        <v>1952</v>
      </c>
    </row>
    <row r="271">
      <c r="A271" s="160" t="s">
        <v>1955</v>
      </c>
      <c r="B271" s="161">
        <v>41.0</v>
      </c>
      <c r="C271" s="161">
        <v>62.0</v>
      </c>
      <c r="D271" s="161">
        <v>20.0</v>
      </c>
      <c r="E271" s="161">
        <v>101245.0</v>
      </c>
      <c r="F271" s="162" t="s">
        <v>13</v>
      </c>
      <c r="G271" s="161" t="s">
        <v>14</v>
      </c>
      <c r="H271" s="163" t="s">
        <v>1956</v>
      </c>
    </row>
    <row r="272">
      <c r="A272" s="160" t="s">
        <v>1961</v>
      </c>
      <c r="B272" s="161">
        <v>41.0</v>
      </c>
      <c r="C272" s="161">
        <v>68.0</v>
      </c>
      <c r="D272" s="161">
        <v>20.0</v>
      </c>
      <c r="E272" s="161">
        <v>98734.0</v>
      </c>
      <c r="F272" s="162" t="s">
        <v>13</v>
      </c>
      <c r="G272" s="161" t="s">
        <v>14</v>
      </c>
      <c r="H272" s="163" t="s">
        <v>1962</v>
      </c>
    </row>
    <row r="273">
      <c r="A273" s="160" t="s">
        <v>1965</v>
      </c>
      <c r="B273" s="161">
        <v>62.0</v>
      </c>
      <c r="C273" s="161">
        <v>58.0</v>
      </c>
      <c r="D273" s="161">
        <v>20.0</v>
      </c>
      <c r="E273" s="161">
        <v>97778.0</v>
      </c>
      <c r="F273" s="162" t="s">
        <v>13</v>
      </c>
      <c r="G273" s="161" t="s">
        <v>14</v>
      </c>
      <c r="H273" s="163" t="s">
        <v>1966</v>
      </c>
    </row>
    <row r="274">
      <c r="A274" s="160" t="s">
        <v>1967</v>
      </c>
      <c r="B274" s="161">
        <v>41.0</v>
      </c>
      <c r="C274" s="161">
        <v>71.0</v>
      </c>
      <c r="D274" s="161">
        <v>20.0</v>
      </c>
      <c r="E274" s="161">
        <v>97339.0</v>
      </c>
      <c r="F274" s="162" t="s">
        <v>13</v>
      </c>
      <c r="G274" s="161" t="s">
        <v>14</v>
      </c>
      <c r="H274" s="163" t="s">
        <v>1968</v>
      </c>
    </row>
    <row r="275">
      <c r="A275" s="160" t="s">
        <v>1969</v>
      </c>
      <c r="B275" s="161">
        <v>40.0</v>
      </c>
      <c r="C275" s="161">
        <v>66.0</v>
      </c>
      <c r="D275" s="161">
        <v>20.0</v>
      </c>
      <c r="E275" s="161">
        <v>96710.0</v>
      </c>
      <c r="F275" s="162" t="s">
        <v>13</v>
      </c>
      <c r="G275" s="161" t="s">
        <v>14</v>
      </c>
      <c r="H275" s="163" t="s">
        <v>1970</v>
      </c>
    </row>
    <row r="276">
      <c r="A276" s="160" t="s">
        <v>1985</v>
      </c>
      <c r="B276" s="161">
        <v>6.0</v>
      </c>
      <c r="C276" s="161">
        <v>0.0</v>
      </c>
      <c r="D276" s="161">
        <v>20.0</v>
      </c>
      <c r="E276" s="161">
        <v>90836.0</v>
      </c>
      <c r="F276" s="162" t="s">
        <v>13</v>
      </c>
      <c r="G276" s="161" t="s">
        <v>14</v>
      </c>
      <c r="H276" s="163" t="s">
        <v>1986</v>
      </c>
    </row>
    <row r="277">
      <c r="A277" s="160" t="s">
        <v>1991</v>
      </c>
      <c r="B277" s="161">
        <v>40.0</v>
      </c>
      <c r="C277" s="161">
        <v>45.0</v>
      </c>
      <c r="D277" s="161">
        <v>20.0</v>
      </c>
      <c r="E277" s="161">
        <v>90297.0</v>
      </c>
      <c r="F277" s="162" t="s">
        <v>13</v>
      </c>
      <c r="G277" s="161" t="s">
        <v>14</v>
      </c>
      <c r="H277" s="163" t="s">
        <v>1992</v>
      </c>
    </row>
    <row r="278">
      <c r="A278" s="160" t="s">
        <v>1997</v>
      </c>
      <c r="B278" s="161">
        <v>41.0</v>
      </c>
      <c r="C278" s="161">
        <v>70.0</v>
      </c>
      <c r="D278" s="161">
        <v>20.0</v>
      </c>
      <c r="E278" s="161">
        <v>88660.0</v>
      </c>
      <c r="F278" s="162" t="s">
        <v>13</v>
      </c>
      <c r="G278" s="161" t="s">
        <v>14</v>
      </c>
      <c r="H278" s="163" t="s">
        <v>1998</v>
      </c>
    </row>
    <row r="279">
      <c r="A279" s="160" t="s">
        <v>1999</v>
      </c>
      <c r="B279" s="161">
        <v>39.0</v>
      </c>
      <c r="C279" s="161">
        <v>34.0</v>
      </c>
      <c r="D279" s="161">
        <v>20.0</v>
      </c>
      <c r="E279" s="161">
        <v>86222.0</v>
      </c>
      <c r="F279" s="162" t="s">
        <v>13</v>
      </c>
      <c r="G279" s="161" t="s">
        <v>14</v>
      </c>
      <c r="H279" s="163" t="s">
        <v>2000</v>
      </c>
    </row>
    <row r="280">
      <c r="A280" s="160" t="s">
        <v>2009</v>
      </c>
      <c r="B280" s="161">
        <v>41.0</v>
      </c>
      <c r="C280" s="161">
        <v>60.0</v>
      </c>
      <c r="D280" s="161">
        <v>20.0</v>
      </c>
      <c r="E280" s="161">
        <v>81229.0</v>
      </c>
      <c r="F280" s="162" t="s">
        <v>13</v>
      </c>
      <c r="G280" s="161" t="s">
        <v>14</v>
      </c>
      <c r="H280" s="163" t="s">
        <v>2010</v>
      </c>
    </row>
    <row r="281">
      <c r="A281" s="160" t="s">
        <v>2015</v>
      </c>
      <c r="B281" s="161">
        <v>54.0</v>
      </c>
      <c r="C281" s="161">
        <v>64.0</v>
      </c>
      <c r="D281" s="161">
        <v>20.0</v>
      </c>
      <c r="E281" s="161">
        <v>79200.0</v>
      </c>
      <c r="F281" s="162" t="s">
        <v>13</v>
      </c>
      <c r="G281" s="161" t="s">
        <v>14</v>
      </c>
      <c r="H281" s="163" t="s">
        <v>2016</v>
      </c>
    </row>
    <row r="282">
      <c r="A282" s="160" t="s">
        <v>2017</v>
      </c>
      <c r="B282" s="161">
        <v>44.0</v>
      </c>
      <c r="C282" s="161">
        <v>68.0</v>
      </c>
      <c r="D282" s="161">
        <v>20.0</v>
      </c>
      <c r="E282" s="161">
        <v>78123.0</v>
      </c>
      <c r="F282" s="162" t="s">
        <v>13</v>
      </c>
      <c r="G282" s="161" t="s">
        <v>14</v>
      </c>
      <c r="H282" s="163" t="s">
        <v>2018</v>
      </c>
    </row>
    <row r="283">
      <c r="A283" s="160" t="s">
        <v>2032</v>
      </c>
      <c r="B283" s="161">
        <v>41.0</v>
      </c>
      <c r="C283" s="161">
        <v>70.0</v>
      </c>
      <c r="D283" s="161">
        <v>20.0</v>
      </c>
      <c r="E283" s="161">
        <v>73236.0</v>
      </c>
      <c r="F283" s="162" t="s">
        <v>13</v>
      </c>
      <c r="G283" s="161" t="s">
        <v>14</v>
      </c>
      <c r="H283" s="163" t="s">
        <v>2033</v>
      </c>
    </row>
    <row r="284">
      <c r="A284" s="160" t="s">
        <v>2034</v>
      </c>
      <c r="B284" s="161">
        <v>42.0</v>
      </c>
      <c r="C284" s="161">
        <v>54.0</v>
      </c>
      <c r="D284" s="161">
        <v>20.0</v>
      </c>
      <c r="E284" s="161">
        <v>73202.0</v>
      </c>
      <c r="F284" s="162" t="s">
        <v>13</v>
      </c>
      <c r="G284" s="161" t="s">
        <v>14</v>
      </c>
      <c r="H284" s="163" t="s">
        <v>2035</v>
      </c>
    </row>
    <row r="285">
      <c r="A285" s="160" t="s">
        <v>2036</v>
      </c>
      <c r="B285" s="161">
        <v>41.0</v>
      </c>
      <c r="C285" s="161">
        <v>60.0</v>
      </c>
      <c r="D285" s="161">
        <v>20.0</v>
      </c>
      <c r="E285" s="161">
        <v>72179.0</v>
      </c>
      <c r="F285" s="162" t="s">
        <v>13</v>
      </c>
      <c r="G285" s="161" t="s">
        <v>14</v>
      </c>
      <c r="H285" s="163" t="s">
        <v>2037</v>
      </c>
    </row>
    <row r="286">
      <c r="A286" s="160" t="s">
        <v>2040</v>
      </c>
      <c r="B286" s="161">
        <v>3.0</v>
      </c>
      <c r="C286" s="161">
        <v>0.0</v>
      </c>
      <c r="D286" s="161">
        <v>20.0</v>
      </c>
      <c r="E286" s="161">
        <v>71497.0</v>
      </c>
      <c r="F286" s="162" t="s">
        <v>13</v>
      </c>
      <c r="G286" s="161" t="s">
        <v>14</v>
      </c>
      <c r="H286" s="163" t="s">
        <v>2041</v>
      </c>
    </row>
    <row r="287">
      <c r="A287" s="160" t="s">
        <v>2044</v>
      </c>
      <c r="B287" s="161">
        <v>42.0</v>
      </c>
      <c r="C287" s="161">
        <v>55.0</v>
      </c>
      <c r="D287" s="161">
        <v>20.0</v>
      </c>
      <c r="E287" s="161">
        <v>70811.0</v>
      </c>
      <c r="F287" s="162" t="s">
        <v>13</v>
      </c>
      <c r="G287" s="161" t="s">
        <v>14</v>
      </c>
      <c r="H287" s="163" t="s">
        <v>2045</v>
      </c>
    </row>
    <row r="288">
      <c r="A288" s="160" t="s">
        <v>2046</v>
      </c>
      <c r="B288" s="161">
        <v>41.0</v>
      </c>
      <c r="C288" s="161">
        <v>60.0</v>
      </c>
      <c r="D288" s="161">
        <v>20.0</v>
      </c>
      <c r="E288" s="161">
        <v>70545.0</v>
      </c>
      <c r="F288" s="162" t="s">
        <v>13</v>
      </c>
      <c r="G288" s="161" t="s">
        <v>14</v>
      </c>
      <c r="H288" s="163" t="s">
        <v>2047</v>
      </c>
    </row>
    <row r="289">
      <c r="A289" s="160" t="s">
        <v>2048</v>
      </c>
      <c r="B289" s="161">
        <v>42.0</v>
      </c>
      <c r="C289" s="161">
        <v>64.0</v>
      </c>
      <c r="D289" s="161">
        <v>20.0</v>
      </c>
      <c r="E289" s="161">
        <v>68343.0</v>
      </c>
      <c r="F289" s="162" t="s">
        <v>13</v>
      </c>
      <c r="G289" s="161" t="s">
        <v>14</v>
      </c>
      <c r="H289" s="163" t="s">
        <v>2049</v>
      </c>
    </row>
    <row r="290">
      <c r="A290" s="160" t="s">
        <v>2050</v>
      </c>
      <c r="B290" s="161">
        <v>41.0</v>
      </c>
      <c r="C290" s="161">
        <v>60.0</v>
      </c>
      <c r="D290" s="161">
        <v>20.0</v>
      </c>
      <c r="E290" s="161">
        <v>67131.0</v>
      </c>
      <c r="F290" s="162" t="s">
        <v>13</v>
      </c>
      <c r="G290" s="161" t="s">
        <v>14</v>
      </c>
      <c r="H290" s="163" t="s">
        <v>2051</v>
      </c>
    </row>
    <row r="291">
      <c r="A291" s="160" t="s">
        <v>2052</v>
      </c>
      <c r="B291" s="161">
        <v>44.0</v>
      </c>
      <c r="C291" s="161">
        <v>60.0</v>
      </c>
      <c r="D291" s="161">
        <v>20.0</v>
      </c>
      <c r="E291" s="161">
        <v>66856.0</v>
      </c>
      <c r="F291" s="162" t="s">
        <v>13</v>
      </c>
      <c r="G291" s="161" t="s">
        <v>14</v>
      </c>
      <c r="H291" s="163" t="s">
        <v>2053</v>
      </c>
    </row>
    <row r="292">
      <c r="A292" s="160" t="s">
        <v>2054</v>
      </c>
      <c r="B292" s="161">
        <v>40.0</v>
      </c>
      <c r="C292" s="161">
        <v>61.0</v>
      </c>
      <c r="D292" s="161">
        <v>20.0</v>
      </c>
      <c r="E292" s="161">
        <v>66285.0</v>
      </c>
      <c r="F292" s="162" t="s">
        <v>13</v>
      </c>
      <c r="G292" s="161" t="s">
        <v>14</v>
      </c>
      <c r="H292" s="163" t="s">
        <v>2055</v>
      </c>
    </row>
    <row r="293">
      <c r="A293" s="160" t="s">
        <v>2056</v>
      </c>
      <c r="B293" s="161">
        <v>41.0</v>
      </c>
      <c r="C293" s="161">
        <v>64.0</v>
      </c>
      <c r="D293" s="161">
        <v>20.0</v>
      </c>
      <c r="E293" s="161">
        <v>65510.0</v>
      </c>
      <c r="F293" s="162" t="s">
        <v>13</v>
      </c>
      <c r="G293" s="161" t="s">
        <v>14</v>
      </c>
      <c r="H293" s="163" t="s">
        <v>2057</v>
      </c>
    </row>
    <row r="294">
      <c r="A294" s="160" t="s">
        <v>2058</v>
      </c>
      <c r="B294" s="161">
        <v>42.0</v>
      </c>
      <c r="C294" s="161">
        <v>59.0</v>
      </c>
      <c r="D294" s="161">
        <v>20.0</v>
      </c>
      <c r="E294" s="161">
        <v>65251.0</v>
      </c>
      <c r="F294" s="162" t="s">
        <v>13</v>
      </c>
      <c r="G294" s="161" t="s">
        <v>14</v>
      </c>
      <c r="H294" s="163" t="s">
        <v>2059</v>
      </c>
    </row>
    <row r="295">
      <c r="A295" s="160" t="s">
        <v>2067</v>
      </c>
      <c r="B295" s="161">
        <v>41.0</v>
      </c>
      <c r="C295" s="161">
        <v>63.0</v>
      </c>
      <c r="D295" s="161">
        <v>20.0</v>
      </c>
      <c r="E295" s="161">
        <v>63170.0</v>
      </c>
      <c r="F295" s="162" t="s">
        <v>13</v>
      </c>
      <c r="G295" s="161" t="s">
        <v>14</v>
      </c>
      <c r="H295" s="163" t="s">
        <v>2068</v>
      </c>
    </row>
    <row r="296">
      <c r="A296" s="160" t="s">
        <v>2070</v>
      </c>
      <c r="B296" s="161">
        <v>10.0</v>
      </c>
      <c r="C296" s="161">
        <v>10.0</v>
      </c>
      <c r="D296" s="161">
        <v>20.0</v>
      </c>
      <c r="E296" s="161">
        <v>61271.0</v>
      </c>
      <c r="F296" s="162" t="s">
        <v>13</v>
      </c>
      <c r="G296" s="161" t="s">
        <v>14</v>
      </c>
      <c r="H296" s="163" t="s">
        <v>2071</v>
      </c>
    </row>
    <row r="297">
      <c r="A297" s="160" t="s">
        <v>2074</v>
      </c>
      <c r="B297" s="161">
        <v>39.0</v>
      </c>
      <c r="C297" s="161">
        <v>37.0</v>
      </c>
      <c r="D297" s="161">
        <v>20.0</v>
      </c>
      <c r="E297" s="161">
        <v>60421.0</v>
      </c>
      <c r="F297" s="162" t="s">
        <v>13</v>
      </c>
      <c r="G297" s="161" t="s">
        <v>14</v>
      </c>
      <c r="H297" s="163" t="s">
        <v>2075</v>
      </c>
    </row>
    <row r="298">
      <c r="A298" s="160" t="s">
        <v>2076</v>
      </c>
      <c r="B298" s="161">
        <v>41.0</v>
      </c>
      <c r="C298" s="161">
        <v>39.0</v>
      </c>
      <c r="D298" s="161">
        <v>20.0</v>
      </c>
      <c r="E298" s="161">
        <v>60170.0</v>
      </c>
      <c r="F298" s="162" t="s">
        <v>13</v>
      </c>
      <c r="G298" s="161" t="s">
        <v>14</v>
      </c>
      <c r="H298" s="163" t="s">
        <v>2077</v>
      </c>
    </row>
    <row r="299">
      <c r="A299" s="160" t="s">
        <v>2090</v>
      </c>
      <c r="B299" s="161">
        <v>41.0</v>
      </c>
      <c r="C299" s="161">
        <v>62.0</v>
      </c>
      <c r="D299" s="161">
        <v>20.0</v>
      </c>
      <c r="E299" s="161">
        <v>57241.0</v>
      </c>
      <c r="F299" s="162" t="s">
        <v>13</v>
      </c>
      <c r="G299" s="161" t="s">
        <v>14</v>
      </c>
      <c r="H299" s="163" t="s">
        <v>2091</v>
      </c>
    </row>
    <row r="300">
      <c r="A300" s="160" t="s">
        <v>2098</v>
      </c>
      <c r="B300" s="161">
        <v>42.0</v>
      </c>
      <c r="C300" s="161">
        <v>57.0</v>
      </c>
      <c r="D300" s="161">
        <v>20.0</v>
      </c>
      <c r="E300" s="161">
        <v>55646.0</v>
      </c>
      <c r="F300" s="162" t="s">
        <v>13</v>
      </c>
      <c r="G300" s="161" t="s">
        <v>14</v>
      </c>
      <c r="H300" s="163" t="s">
        <v>2099</v>
      </c>
    </row>
    <row r="301">
      <c r="A301" s="160" t="s">
        <v>2100</v>
      </c>
      <c r="B301" s="161">
        <v>41.0</v>
      </c>
      <c r="C301" s="161">
        <v>61.0</v>
      </c>
      <c r="D301" s="161">
        <v>20.0</v>
      </c>
      <c r="E301" s="161">
        <v>55290.0</v>
      </c>
      <c r="F301" s="162" t="s">
        <v>13</v>
      </c>
      <c r="G301" s="161" t="s">
        <v>14</v>
      </c>
      <c r="H301" s="163" t="s">
        <v>2101</v>
      </c>
    </row>
    <row r="302">
      <c r="A302" s="160" t="s">
        <v>2102</v>
      </c>
      <c r="B302" s="161">
        <v>41.0</v>
      </c>
      <c r="C302" s="161">
        <v>60.0</v>
      </c>
      <c r="D302" s="161">
        <v>20.0</v>
      </c>
      <c r="E302" s="161">
        <v>55219.0</v>
      </c>
      <c r="F302" s="162" t="s">
        <v>13</v>
      </c>
      <c r="G302" s="161" t="s">
        <v>14</v>
      </c>
      <c r="H302" s="163" t="s">
        <v>2103</v>
      </c>
    </row>
    <row r="303">
      <c r="A303" s="160" t="s">
        <v>2104</v>
      </c>
      <c r="B303" s="161">
        <v>1.0</v>
      </c>
      <c r="C303" s="161">
        <v>35.0</v>
      </c>
      <c r="D303" s="161">
        <v>20.0</v>
      </c>
      <c r="E303" s="161">
        <v>54014.0</v>
      </c>
      <c r="F303" s="162" t="s">
        <v>13</v>
      </c>
      <c r="G303" s="161" t="s">
        <v>14</v>
      </c>
      <c r="H303" s="163" t="s">
        <v>2105</v>
      </c>
    </row>
    <row r="304">
      <c r="A304" s="160" t="s">
        <v>2108</v>
      </c>
      <c r="B304" s="161">
        <v>39.0</v>
      </c>
      <c r="C304" s="161">
        <v>40.0</v>
      </c>
      <c r="D304" s="161">
        <v>20.0</v>
      </c>
      <c r="E304" s="161">
        <v>53442.0</v>
      </c>
      <c r="F304" s="162" t="s">
        <v>13</v>
      </c>
      <c r="G304" s="161" t="s">
        <v>14</v>
      </c>
      <c r="H304" s="163" t="s">
        <v>2109</v>
      </c>
    </row>
    <row r="305">
      <c r="A305" s="160" t="s">
        <v>2114</v>
      </c>
      <c r="B305" s="161">
        <v>40.0</v>
      </c>
      <c r="C305" s="161">
        <v>62.0</v>
      </c>
      <c r="D305" s="161">
        <v>20.0</v>
      </c>
      <c r="E305" s="161">
        <v>52729.0</v>
      </c>
      <c r="F305" s="162" t="s">
        <v>13</v>
      </c>
      <c r="G305" s="161" t="s">
        <v>14</v>
      </c>
      <c r="H305" s="163" t="s">
        <v>2115</v>
      </c>
    </row>
    <row r="306">
      <c r="A306" s="160" t="s">
        <v>2118</v>
      </c>
      <c r="B306" s="161">
        <v>41.0</v>
      </c>
      <c r="C306" s="161">
        <v>56.0</v>
      </c>
      <c r="D306" s="161">
        <v>20.0</v>
      </c>
      <c r="E306" s="161">
        <v>52300.0</v>
      </c>
      <c r="F306" s="162" t="s">
        <v>13</v>
      </c>
      <c r="G306" s="161" t="s">
        <v>14</v>
      </c>
      <c r="H306" s="163" t="s">
        <v>2119</v>
      </c>
    </row>
    <row r="307">
      <c r="A307" s="160" t="s">
        <v>2128</v>
      </c>
      <c r="B307" s="161">
        <v>41.0</v>
      </c>
      <c r="C307" s="161">
        <v>56.0</v>
      </c>
      <c r="D307" s="161">
        <v>20.0</v>
      </c>
      <c r="E307" s="161">
        <v>51427.0</v>
      </c>
      <c r="F307" s="162" t="s">
        <v>13</v>
      </c>
      <c r="G307" s="161" t="s">
        <v>14</v>
      </c>
      <c r="H307" s="163" t="s">
        <v>2129</v>
      </c>
    </row>
    <row r="308">
      <c r="A308" s="160" t="s">
        <v>2130</v>
      </c>
      <c r="B308" s="161">
        <v>45.0</v>
      </c>
      <c r="C308" s="161">
        <v>56.0</v>
      </c>
      <c r="D308" s="161">
        <v>20.0</v>
      </c>
      <c r="E308" s="161">
        <v>51102.0</v>
      </c>
      <c r="F308" s="162" t="s">
        <v>13</v>
      </c>
      <c r="G308" s="161" t="s">
        <v>14</v>
      </c>
      <c r="H308" s="163" t="s">
        <v>2131</v>
      </c>
    </row>
    <row r="309">
      <c r="A309" s="160" t="s">
        <v>2136</v>
      </c>
      <c r="B309" s="161">
        <v>41.0</v>
      </c>
      <c r="C309" s="161">
        <v>56.0</v>
      </c>
      <c r="D309" s="161">
        <v>20.0</v>
      </c>
      <c r="E309" s="161">
        <v>50478.0</v>
      </c>
      <c r="F309" s="162" t="s">
        <v>13</v>
      </c>
      <c r="G309" s="161" t="s">
        <v>14</v>
      </c>
      <c r="H309" s="163" t="s">
        <v>2137</v>
      </c>
    </row>
    <row r="310">
      <c r="A310" s="160" t="s">
        <v>2143</v>
      </c>
      <c r="B310" s="161">
        <v>1.0</v>
      </c>
      <c r="C310" s="161">
        <v>35.0</v>
      </c>
      <c r="D310" s="161">
        <v>20.0</v>
      </c>
      <c r="E310" s="161">
        <v>49528.0</v>
      </c>
      <c r="F310" s="162" t="s">
        <v>13</v>
      </c>
      <c r="G310" s="161" t="s">
        <v>14</v>
      </c>
      <c r="H310" s="163" t="s">
        <v>2144</v>
      </c>
    </row>
    <row r="311">
      <c r="A311" s="160" t="s">
        <v>2151</v>
      </c>
      <c r="B311" s="161">
        <v>58.0</v>
      </c>
      <c r="C311" s="161">
        <v>64.0</v>
      </c>
      <c r="D311" s="161">
        <v>20.0</v>
      </c>
      <c r="E311" s="161">
        <v>48952.0</v>
      </c>
      <c r="F311" s="162" t="s">
        <v>13</v>
      </c>
      <c r="G311" s="161" t="s">
        <v>14</v>
      </c>
      <c r="H311" s="163" t="s">
        <v>2152</v>
      </c>
    </row>
    <row r="312">
      <c r="A312" s="160" t="s">
        <v>2153</v>
      </c>
      <c r="B312" s="161">
        <v>1.0</v>
      </c>
      <c r="C312" s="161">
        <v>0.0</v>
      </c>
      <c r="D312" s="161">
        <v>20.0</v>
      </c>
      <c r="E312" s="161">
        <v>48443.0</v>
      </c>
      <c r="F312" s="162" t="s">
        <v>13</v>
      </c>
      <c r="G312" s="161" t="s">
        <v>14</v>
      </c>
      <c r="H312" s="163" t="s">
        <v>2154</v>
      </c>
    </row>
    <row r="313">
      <c r="A313" s="160" t="s">
        <v>2512</v>
      </c>
      <c r="B313" s="161">
        <v>39.0</v>
      </c>
      <c r="C313" s="161">
        <v>60.0</v>
      </c>
      <c r="D313" s="161">
        <v>20.0</v>
      </c>
      <c r="E313" s="161">
        <v>47839.0</v>
      </c>
      <c r="F313" s="162" t="s">
        <v>13</v>
      </c>
      <c r="G313" s="161" t="s">
        <v>14</v>
      </c>
      <c r="H313" s="163" t="s">
        <v>2164</v>
      </c>
    </row>
    <row r="314">
      <c r="A314" s="160" t="s">
        <v>2169</v>
      </c>
      <c r="B314" s="161">
        <v>40.0</v>
      </c>
      <c r="C314" s="161">
        <v>62.0</v>
      </c>
      <c r="D314" s="161">
        <v>20.0</v>
      </c>
      <c r="E314" s="161">
        <v>45882.0</v>
      </c>
      <c r="F314" s="162" t="s">
        <v>13</v>
      </c>
      <c r="G314" s="161" t="s">
        <v>14</v>
      </c>
      <c r="H314" s="163" t="s">
        <v>2170</v>
      </c>
    </row>
    <row r="315">
      <c r="A315" s="160" t="s">
        <v>2173</v>
      </c>
      <c r="B315" s="161">
        <v>60.0</v>
      </c>
      <c r="C315" s="161">
        <v>55.0</v>
      </c>
      <c r="D315" s="161">
        <v>20.0</v>
      </c>
      <c r="E315" s="161">
        <v>45107.0</v>
      </c>
      <c r="F315" s="162" t="s">
        <v>13</v>
      </c>
      <c r="G315" s="161" t="s">
        <v>14</v>
      </c>
      <c r="H315" s="163" t="s">
        <v>2174</v>
      </c>
    </row>
    <row r="316">
      <c r="A316" s="160" t="s">
        <v>2175</v>
      </c>
      <c r="B316" s="161">
        <v>41.0</v>
      </c>
      <c r="C316" s="161">
        <v>58.0</v>
      </c>
      <c r="D316" s="161">
        <v>20.0</v>
      </c>
      <c r="E316" s="161">
        <v>44908.0</v>
      </c>
      <c r="F316" s="162" t="s">
        <v>13</v>
      </c>
      <c r="G316" s="161" t="s">
        <v>14</v>
      </c>
      <c r="H316" s="163" t="s">
        <v>2176</v>
      </c>
    </row>
    <row r="317">
      <c r="A317" s="160" t="s">
        <v>2177</v>
      </c>
      <c r="B317" s="161">
        <v>40.0</v>
      </c>
      <c r="C317" s="161">
        <v>64.0</v>
      </c>
      <c r="D317" s="161">
        <v>20.0</v>
      </c>
      <c r="E317" s="161">
        <v>44813.0</v>
      </c>
      <c r="F317" s="162" t="s">
        <v>13</v>
      </c>
      <c r="G317" s="161" t="s">
        <v>14</v>
      </c>
      <c r="H317" s="163" t="s">
        <v>2178</v>
      </c>
    </row>
    <row r="318">
      <c r="A318" s="160" t="s">
        <v>2179</v>
      </c>
      <c r="B318" s="161">
        <v>39.0</v>
      </c>
      <c r="C318" s="161">
        <v>37.0</v>
      </c>
      <c r="D318" s="161">
        <v>20.0</v>
      </c>
      <c r="E318" s="161">
        <v>44529.0</v>
      </c>
      <c r="F318" s="162" t="s">
        <v>13</v>
      </c>
      <c r="G318" s="161" t="s">
        <v>14</v>
      </c>
      <c r="H318" s="163" t="s">
        <v>2180</v>
      </c>
    </row>
    <row r="319">
      <c r="A319" s="160" t="s">
        <v>2188</v>
      </c>
      <c r="B319" s="161">
        <v>49.0</v>
      </c>
      <c r="C319" s="161">
        <v>61.0</v>
      </c>
      <c r="D319" s="161">
        <v>20.0</v>
      </c>
      <c r="E319" s="161">
        <v>43215.0</v>
      </c>
      <c r="F319" s="162" t="s">
        <v>13</v>
      </c>
      <c r="G319" s="161" t="s">
        <v>14</v>
      </c>
      <c r="H319" s="163" t="s">
        <v>2189</v>
      </c>
    </row>
    <row r="320">
      <c r="A320" s="160" t="s">
        <v>2192</v>
      </c>
      <c r="B320" s="161">
        <v>41.0</v>
      </c>
      <c r="C320" s="161">
        <v>60.0</v>
      </c>
      <c r="D320" s="161">
        <v>20.0</v>
      </c>
      <c r="E320" s="161">
        <v>42576.0</v>
      </c>
      <c r="F320" s="162" t="s">
        <v>13</v>
      </c>
      <c r="G320" s="161" t="s">
        <v>14</v>
      </c>
      <c r="H320" s="163" t="s">
        <v>2193</v>
      </c>
    </row>
    <row r="321">
      <c r="A321" s="160" t="s">
        <v>2196</v>
      </c>
      <c r="B321" s="161">
        <v>41.0</v>
      </c>
      <c r="C321" s="161">
        <v>60.0</v>
      </c>
      <c r="D321" s="161">
        <v>20.0</v>
      </c>
      <c r="E321" s="161">
        <v>42362.0</v>
      </c>
      <c r="F321" s="162" t="s">
        <v>13</v>
      </c>
      <c r="G321" s="161" t="s">
        <v>14</v>
      </c>
      <c r="H321" s="163" t="s">
        <v>2197</v>
      </c>
    </row>
    <row r="322">
      <c r="A322" s="160" t="s">
        <v>2206</v>
      </c>
      <c r="B322" s="161">
        <v>40.0</v>
      </c>
      <c r="C322" s="161">
        <v>62.0</v>
      </c>
      <c r="D322" s="161">
        <v>20.0</v>
      </c>
      <c r="E322" s="161">
        <v>41767.0</v>
      </c>
      <c r="F322" s="162" t="s">
        <v>13</v>
      </c>
      <c r="G322" s="161" t="s">
        <v>14</v>
      </c>
      <c r="H322" s="163" t="s">
        <v>2207</v>
      </c>
    </row>
    <row r="323">
      <c r="A323" s="160" t="s">
        <v>2218</v>
      </c>
      <c r="B323" s="161">
        <v>41.0</v>
      </c>
      <c r="C323" s="161">
        <v>56.0</v>
      </c>
      <c r="D323" s="161">
        <v>20.0</v>
      </c>
      <c r="E323" s="161">
        <v>40541.0</v>
      </c>
      <c r="F323" s="162" t="s">
        <v>13</v>
      </c>
      <c r="G323" s="161" t="s">
        <v>14</v>
      </c>
      <c r="H323" s="163" t="s">
        <v>2219</v>
      </c>
    </row>
    <row r="324">
      <c r="A324" s="160" t="s">
        <v>2228</v>
      </c>
      <c r="B324" s="161">
        <v>40.0</v>
      </c>
      <c r="C324" s="161">
        <v>60.0</v>
      </c>
      <c r="D324" s="161">
        <v>20.0</v>
      </c>
      <c r="E324" s="161">
        <v>39146.0</v>
      </c>
      <c r="F324" s="162" t="s">
        <v>13</v>
      </c>
      <c r="G324" s="161" t="s">
        <v>14</v>
      </c>
      <c r="H324" s="163" t="s">
        <v>2229</v>
      </c>
    </row>
    <row r="325">
      <c r="A325" s="160" t="s">
        <v>2234</v>
      </c>
      <c r="B325" s="161">
        <v>40.0</v>
      </c>
      <c r="C325" s="161">
        <v>62.0</v>
      </c>
      <c r="D325" s="161">
        <v>20.0</v>
      </c>
      <c r="E325" s="161">
        <v>38372.0</v>
      </c>
      <c r="F325" s="162" t="s">
        <v>13</v>
      </c>
      <c r="G325" s="161" t="s">
        <v>14</v>
      </c>
      <c r="H325" s="163" t="s">
        <v>2235</v>
      </c>
    </row>
    <row r="326">
      <c r="A326" s="160" t="s">
        <v>2238</v>
      </c>
      <c r="B326" s="161">
        <v>41.0</v>
      </c>
      <c r="C326" s="161">
        <v>60.0</v>
      </c>
      <c r="D326" s="161">
        <v>20.0</v>
      </c>
      <c r="E326" s="161">
        <v>38296.0</v>
      </c>
      <c r="F326" s="162" t="s">
        <v>13</v>
      </c>
      <c r="G326" s="161" t="s">
        <v>14</v>
      </c>
      <c r="H326" s="163" t="s">
        <v>2239</v>
      </c>
    </row>
    <row r="327">
      <c r="A327" s="160" t="s">
        <v>2244</v>
      </c>
      <c r="B327" s="161">
        <v>52.0</v>
      </c>
      <c r="C327" s="161">
        <v>60.0</v>
      </c>
      <c r="D327" s="161">
        <v>20.0</v>
      </c>
      <c r="E327" s="161">
        <v>37868.0</v>
      </c>
      <c r="F327" s="162" t="s">
        <v>13</v>
      </c>
      <c r="G327" s="161" t="s">
        <v>14</v>
      </c>
      <c r="H327" s="163" t="s">
        <v>2245</v>
      </c>
    </row>
    <row r="328">
      <c r="A328" s="160" t="s">
        <v>2246</v>
      </c>
      <c r="B328" s="161">
        <v>41.0</v>
      </c>
      <c r="C328" s="161">
        <v>56.0</v>
      </c>
      <c r="D328" s="161">
        <v>20.0</v>
      </c>
      <c r="E328" s="161">
        <v>37861.0</v>
      </c>
      <c r="F328" s="162" t="s">
        <v>13</v>
      </c>
      <c r="G328" s="161" t="s">
        <v>14</v>
      </c>
      <c r="H328" s="163" t="s">
        <v>2247</v>
      </c>
    </row>
    <row r="329">
      <c r="A329" s="160" t="s">
        <v>2250</v>
      </c>
      <c r="B329" s="161">
        <v>39.0</v>
      </c>
      <c r="C329" s="161">
        <v>53.0</v>
      </c>
      <c r="D329" s="161">
        <v>20.0</v>
      </c>
      <c r="E329" s="161">
        <v>37673.0</v>
      </c>
      <c r="F329" s="162" t="s">
        <v>13</v>
      </c>
      <c r="G329" s="161" t="s">
        <v>14</v>
      </c>
      <c r="H329" s="163" t="s">
        <v>2251</v>
      </c>
    </row>
    <row r="330">
      <c r="A330" s="160" t="s">
        <v>2258</v>
      </c>
      <c r="B330" s="161">
        <v>39.0</v>
      </c>
      <c r="C330" s="161">
        <v>60.0</v>
      </c>
      <c r="D330" s="161">
        <v>20.0</v>
      </c>
      <c r="E330" s="161">
        <v>36458.0</v>
      </c>
      <c r="F330" s="162" t="s">
        <v>13</v>
      </c>
      <c r="G330" s="161" t="s">
        <v>14</v>
      </c>
      <c r="H330" s="163" t="s">
        <v>2259</v>
      </c>
    </row>
    <row r="331">
      <c r="A331" s="160" t="s">
        <v>2263</v>
      </c>
      <c r="B331" s="161">
        <v>41.0</v>
      </c>
      <c r="C331" s="161">
        <v>64.0</v>
      </c>
      <c r="D331" s="161">
        <v>20.0</v>
      </c>
      <c r="E331" s="161">
        <v>35362.0</v>
      </c>
      <c r="F331" s="162" t="s">
        <v>13</v>
      </c>
      <c r="G331" s="161" t="s">
        <v>14</v>
      </c>
      <c r="H331" s="163" t="s">
        <v>2264</v>
      </c>
    </row>
    <row r="332">
      <c r="A332" s="160" t="s">
        <v>2265</v>
      </c>
      <c r="B332" s="161">
        <v>42.0</v>
      </c>
      <c r="C332" s="161">
        <v>60.0</v>
      </c>
      <c r="D332" s="161">
        <v>20.0</v>
      </c>
      <c r="E332" s="161">
        <v>35235.0</v>
      </c>
      <c r="F332" s="162" t="s">
        <v>13</v>
      </c>
      <c r="G332" s="161" t="s">
        <v>14</v>
      </c>
      <c r="H332" s="163" t="s">
        <v>2266</v>
      </c>
    </row>
    <row r="333">
      <c r="A333" s="160" t="s">
        <v>2275</v>
      </c>
      <c r="B333" s="161">
        <v>2.0</v>
      </c>
      <c r="C333" s="161">
        <v>0.0</v>
      </c>
      <c r="D333" s="161">
        <v>20.0</v>
      </c>
      <c r="E333" s="161">
        <v>34337.0</v>
      </c>
      <c r="F333" s="162" t="s">
        <v>13</v>
      </c>
      <c r="G333" s="161" t="s">
        <v>14</v>
      </c>
      <c r="H333" s="163" t="s">
        <v>2276</v>
      </c>
    </row>
    <row r="334">
      <c r="A334" s="160" t="s">
        <v>2279</v>
      </c>
      <c r="B334" s="161">
        <v>37.0</v>
      </c>
      <c r="C334" s="161">
        <v>56.0</v>
      </c>
      <c r="D334" s="161">
        <v>20.0</v>
      </c>
      <c r="E334" s="161">
        <v>34119.0</v>
      </c>
      <c r="F334" s="162" t="s">
        <v>13</v>
      </c>
      <c r="G334" s="161" t="s">
        <v>14</v>
      </c>
      <c r="H334" s="163" t="s">
        <v>2280</v>
      </c>
    </row>
    <row r="335">
      <c r="A335" s="160" t="s">
        <v>2283</v>
      </c>
      <c r="B335" s="161">
        <v>39.0</v>
      </c>
      <c r="C335" s="161">
        <v>70.0</v>
      </c>
      <c r="D335" s="161">
        <v>20.0</v>
      </c>
      <c r="E335" s="161">
        <v>34075.0</v>
      </c>
      <c r="F335" s="162" t="s">
        <v>13</v>
      </c>
      <c r="G335" s="161" t="s">
        <v>14</v>
      </c>
      <c r="H335" s="163" t="s">
        <v>2284</v>
      </c>
    </row>
    <row r="336">
      <c r="A336" s="160" t="s">
        <v>2289</v>
      </c>
      <c r="B336" s="161">
        <v>39.0</v>
      </c>
      <c r="C336" s="161">
        <v>60.0</v>
      </c>
      <c r="D336" s="161">
        <v>20.0</v>
      </c>
      <c r="E336" s="161">
        <v>33897.0</v>
      </c>
      <c r="F336" s="162" t="s">
        <v>13</v>
      </c>
      <c r="G336" s="161" t="s">
        <v>14</v>
      </c>
      <c r="H336" s="163" t="s">
        <v>2290</v>
      </c>
    </row>
    <row r="337">
      <c r="A337" s="160" t="s">
        <v>2291</v>
      </c>
      <c r="B337" s="161">
        <v>42.0</v>
      </c>
      <c r="C337" s="161">
        <v>62.0</v>
      </c>
      <c r="D337" s="161">
        <v>20.0</v>
      </c>
      <c r="E337" s="161">
        <v>33798.0</v>
      </c>
      <c r="F337" s="162" t="s">
        <v>13</v>
      </c>
      <c r="G337" s="161" t="s">
        <v>14</v>
      </c>
      <c r="H337" s="163" t="s">
        <v>2292</v>
      </c>
    </row>
    <row r="338">
      <c r="A338" s="160" t="s">
        <v>2297</v>
      </c>
      <c r="B338" s="161">
        <v>58.0</v>
      </c>
      <c r="C338" s="161">
        <v>64.0</v>
      </c>
      <c r="D338" s="161">
        <v>20.0</v>
      </c>
      <c r="E338" s="161">
        <v>33513.0</v>
      </c>
      <c r="F338" s="162" t="s">
        <v>13</v>
      </c>
      <c r="G338" s="161" t="s">
        <v>14</v>
      </c>
      <c r="H338" s="163" t="s">
        <v>2298</v>
      </c>
    </row>
    <row r="339">
      <c r="A339" s="160" t="s">
        <v>2301</v>
      </c>
      <c r="B339" s="161">
        <v>41.0</v>
      </c>
      <c r="C339" s="161">
        <v>64.0</v>
      </c>
      <c r="D339" s="161">
        <v>20.0</v>
      </c>
      <c r="E339" s="161">
        <v>33359.0</v>
      </c>
      <c r="F339" s="162" t="s">
        <v>13</v>
      </c>
      <c r="G339" s="161" t="s">
        <v>14</v>
      </c>
      <c r="H339" s="163" t="s">
        <v>2302</v>
      </c>
    </row>
    <row r="340">
      <c r="A340" s="160" t="s">
        <v>2305</v>
      </c>
      <c r="B340" s="161">
        <v>44.0</v>
      </c>
      <c r="C340" s="161">
        <v>60.0</v>
      </c>
      <c r="D340" s="161">
        <v>20.0</v>
      </c>
      <c r="E340" s="161">
        <v>33000.0</v>
      </c>
      <c r="F340" s="162" t="s">
        <v>13</v>
      </c>
      <c r="G340" s="161" t="s">
        <v>14</v>
      </c>
      <c r="H340" s="163" t="s">
        <v>2306</v>
      </c>
    </row>
    <row r="341">
      <c r="A341" s="160" t="s">
        <v>2309</v>
      </c>
      <c r="B341" s="161">
        <v>40.0</v>
      </c>
      <c r="C341" s="161">
        <v>64.0</v>
      </c>
      <c r="D341" s="161">
        <v>20.0</v>
      </c>
      <c r="E341" s="161">
        <v>32952.0</v>
      </c>
      <c r="F341" s="162" t="s">
        <v>13</v>
      </c>
      <c r="G341" s="161" t="s">
        <v>14</v>
      </c>
      <c r="H341" s="163" t="s">
        <v>2310</v>
      </c>
    </row>
    <row r="342">
      <c r="A342" s="160" t="s">
        <v>2315</v>
      </c>
      <c r="B342" s="161">
        <v>12.0</v>
      </c>
      <c r="C342" s="161">
        <v>56.0</v>
      </c>
      <c r="D342" s="161">
        <v>20.0</v>
      </c>
      <c r="E342" s="161">
        <v>32854.0</v>
      </c>
      <c r="F342" s="162" t="s">
        <v>13</v>
      </c>
      <c r="G342" s="161" t="s">
        <v>14</v>
      </c>
      <c r="H342" s="163" t="s">
        <v>2316</v>
      </c>
    </row>
    <row r="343">
      <c r="A343" s="160" t="s">
        <v>2319</v>
      </c>
      <c r="B343" s="161">
        <v>40.0</v>
      </c>
      <c r="C343" s="161">
        <v>58.0</v>
      </c>
      <c r="D343" s="161">
        <v>20.0</v>
      </c>
      <c r="E343" s="161">
        <v>32795.0</v>
      </c>
      <c r="F343" s="162" t="s">
        <v>13</v>
      </c>
      <c r="G343" s="161" t="s">
        <v>14</v>
      </c>
      <c r="H343" s="163" t="s">
        <v>2320</v>
      </c>
    </row>
    <row r="344">
      <c r="A344" s="160" t="s">
        <v>2325</v>
      </c>
      <c r="B344" s="161">
        <v>41.0</v>
      </c>
      <c r="C344" s="161">
        <v>62.0</v>
      </c>
      <c r="D344" s="161">
        <v>20.0</v>
      </c>
      <c r="E344" s="161">
        <v>32522.0</v>
      </c>
      <c r="F344" s="162" t="s">
        <v>13</v>
      </c>
      <c r="G344" s="161" t="s">
        <v>14</v>
      </c>
      <c r="H344" s="163" t="s">
        <v>2326</v>
      </c>
    </row>
    <row r="345">
      <c r="A345" s="160" t="s">
        <v>2337</v>
      </c>
      <c r="B345" s="161">
        <v>40.0</v>
      </c>
      <c r="C345" s="161">
        <v>62.0</v>
      </c>
      <c r="D345" s="161">
        <v>20.0</v>
      </c>
      <c r="E345" s="161">
        <v>32137.0</v>
      </c>
      <c r="F345" s="162" t="s">
        <v>13</v>
      </c>
      <c r="G345" s="161" t="s">
        <v>14</v>
      </c>
      <c r="H345" s="163" t="s">
        <v>2338</v>
      </c>
    </row>
    <row r="346">
      <c r="A346" s="160" t="s">
        <v>2339</v>
      </c>
      <c r="B346" s="161">
        <v>40.0</v>
      </c>
      <c r="C346" s="161">
        <v>57.0</v>
      </c>
      <c r="D346" s="161">
        <v>20.0</v>
      </c>
      <c r="E346" s="161">
        <v>31973.0</v>
      </c>
      <c r="F346" s="162" t="s">
        <v>13</v>
      </c>
      <c r="G346" s="161" t="s">
        <v>14</v>
      </c>
      <c r="H346" s="163" t="s">
        <v>2340</v>
      </c>
    </row>
    <row r="347">
      <c r="A347" s="160" t="s">
        <v>2347</v>
      </c>
      <c r="B347" s="161">
        <v>16.0</v>
      </c>
      <c r="C347" s="161">
        <v>0.0</v>
      </c>
      <c r="D347" s="161">
        <v>20.0</v>
      </c>
      <c r="E347" s="161">
        <v>31341.0</v>
      </c>
      <c r="F347" s="162" t="s">
        <v>13</v>
      </c>
      <c r="G347" s="161" t="s">
        <v>14</v>
      </c>
      <c r="H347" s="144"/>
      <c r="I347" s="164"/>
      <c r="J347" s="164"/>
    </row>
    <row r="348">
      <c r="A348" s="160" t="s">
        <v>2350</v>
      </c>
      <c r="B348" s="161">
        <v>41.0</v>
      </c>
      <c r="C348" s="161">
        <v>64.0</v>
      </c>
      <c r="D348" s="161">
        <v>20.0</v>
      </c>
      <c r="E348" s="161">
        <v>30859.0</v>
      </c>
      <c r="F348" s="162" t="s">
        <v>13</v>
      </c>
      <c r="G348" s="161" t="s">
        <v>14</v>
      </c>
      <c r="H348" s="163" t="s">
        <v>2351</v>
      </c>
    </row>
    <row r="349">
      <c r="A349" s="160" t="s">
        <v>2352</v>
      </c>
      <c r="B349" s="161">
        <v>42.0</v>
      </c>
      <c r="C349" s="161">
        <v>64.0</v>
      </c>
      <c r="D349" s="161">
        <v>20.0</v>
      </c>
      <c r="E349" s="161">
        <v>30859.0</v>
      </c>
      <c r="F349" s="162" t="s">
        <v>13</v>
      </c>
      <c r="G349" s="161" t="s">
        <v>14</v>
      </c>
      <c r="H349" s="163" t="s">
        <v>2353</v>
      </c>
    </row>
    <row r="350">
      <c r="A350" s="160" t="s">
        <v>2366</v>
      </c>
      <c r="B350" s="161">
        <v>39.0</v>
      </c>
      <c r="C350" s="161">
        <v>63.0</v>
      </c>
      <c r="D350" s="161">
        <v>20.0</v>
      </c>
      <c r="E350" s="161">
        <v>30125.0</v>
      </c>
      <c r="F350" s="162" t="s">
        <v>13</v>
      </c>
      <c r="G350" s="161" t="s">
        <v>14</v>
      </c>
      <c r="H350" s="163" t="s">
        <v>2367</v>
      </c>
    </row>
    <row r="351">
      <c r="A351" s="160" t="s">
        <v>2372</v>
      </c>
      <c r="B351" s="161">
        <v>39.0</v>
      </c>
      <c r="C351" s="161">
        <v>38.0</v>
      </c>
      <c r="D351" s="161">
        <v>20.0</v>
      </c>
      <c r="E351" s="161">
        <v>29952.0</v>
      </c>
      <c r="F351" s="162" t="s">
        <v>13</v>
      </c>
      <c r="G351" s="161" t="s">
        <v>14</v>
      </c>
      <c r="H351" s="163" t="s">
        <v>2373</v>
      </c>
    </row>
    <row r="352">
      <c r="A352" s="160" t="s">
        <v>2376</v>
      </c>
      <c r="B352" s="161">
        <v>1.0</v>
      </c>
      <c r="C352" s="161">
        <v>37.0</v>
      </c>
      <c r="D352" s="161">
        <v>20.0</v>
      </c>
      <c r="E352" s="161">
        <v>29845.0</v>
      </c>
      <c r="F352" s="162" t="s">
        <v>13</v>
      </c>
      <c r="G352" s="161" t="s">
        <v>14</v>
      </c>
      <c r="H352" s="163" t="s">
        <v>2377</v>
      </c>
    </row>
    <row r="353">
      <c r="A353" s="160" t="s">
        <v>2380</v>
      </c>
      <c r="B353" s="161">
        <v>39.0</v>
      </c>
      <c r="C353" s="161">
        <v>62.0</v>
      </c>
      <c r="D353" s="161">
        <v>20.0</v>
      </c>
      <c r="E353" s="161">
        <v>29840.0</v>
      </c>
      <c r="F353" s="162" t="s">
        <v>13</v>
      </c>
      <c r="G353" s="161" t="s">
        <v>14</v>
      </c>
      <c r="H353" s="163" t="s">
        <v>2381</v>
      </c>
    </row>
    <row r="354">
      <c r="A354" s="160" t="s">
        <v>2382</v>
      </c>
      <c r="B354" s="161">
        <v>52.0</v>
      </c>
      <c r="C354" s="161">
        <v>60.0</v>
      </c>
      <c r="D354" s="161">
        <v>20.0</v>
      </c>
      <c r="E354" s="161">
        <v>29636.0</v>
      </c>
      <c r="F354" s="162" t="s">
        <v>13</v>
      </c>
      <c r="G354" s="161" t="s">
        <v>14</v>
      </c>
      <c r="H354" s="163" t="s">
        <v>2383</v>
      </c>
    </row>
    <row r="355">
      <c r="A355" s="160" t="s">
        <v>2388</v>
      </c>
      <c r="B355" s="161">
        <v>39.0</v>
      </c>
      <c r="C355" s="161">
        <v>37.0</v>
      </c>
      <c r="D355" s="161">
        <v>20.0</v>
      </c>
      <c r="E355" s="161">
        <v>29356.0</v>
      </c>
      <c r="F355" s="162" t="s">
        <v>13</v>
      </c>
      <c r="G355" s="161" t="s">
        <v>14</v>
      </c>
      <c r="H355" s="163" t="s">
        <v>2389</v>
      </c>
    </row>
    <row r="356">
      <c r="A356" s="160" t="s">
        <v>2390</v>
      </c>
      <c r="B356" s="161">
        <v>41.0</v>
      </c>
      <c r="C356" s="161">
        <v>62.0</v>
      </c>
      <c r="D356" s="161">
        <v>20.0</v>
      </c>
      <c r="E356" s="161">
        <v>29326.0</v>
      </c>
      <c r="F356" s="162" t="s">
        <v>13</v>
      </c>
      <c r="G356" s="161" t="s">
        <v>14</v>
      </c>
      <c r="H356" s="163" t="s">
        <v>2391</v>
      </c>
    </row>
    <row r="357">
      <c r="A357" s="160" t="s">
        <v>2394</v>
      </c>
      <c r="B357" s="161">
        <v>41.0</v>
      </c>
      <c r="C357" s="161">
        <v>56.0</v>
      </c>
      <c r="D357" s="161">
        <v>20.0</v>
      </c>
      <c r="E357" s="161">
        <v>29239.0</v>
      </c>
      <c r="F357" s="162" t="s">
        <v>13</v>
      </c>
      <c r="G357" s="161" t="s">
        <v>14</v>
      </c>
      <c r="H357" s="163" t="s">
        <v>2395</v>
      </c>
    </row>
    <row r="358">
      <c r="A358" s="160" t="s">
        <v>2397</v>
      </c>
      <c r="B358" s="161">
        <v>42.0</v>
      </c>
      <c r="C358" s="161">
        <v>59.0</v>
      </c>
      <c r="D358" s="161">
        <v>20.0</v>
      </c>
      <c r="E358" s="161">
        <v>28929.0</v>
      </c>
      <c r="F358" s="162" t="s">
        <v>13</v>
      </c>
      <c r="G358" s="161" t="s">
        <v>14</v>
      </c>
      <c r="H358" s="163" t="s">
        <v>2398</v>
      </c>
    </row>
    <row r="359">
      <c r="A359" s="160" t="s">
        <v>2401</v>
      </c>
      <c r="B359" s="161">
        <v>51.0</v>
      </c>
      <c r="C359" s="161">
        <v>56.0</v>
      </c>
      <c r="D359" s="161">
        <v>20.0</v>
      </c>
      <c r="E359" s="161">
        <v>28607.0</v>
      </c>
      <c r="F359" s="162" t="s">
        <v>13</v>
      </c>
      <c r="G359" s="161" t="s">
        <v>14</v>
      </c>
      <c r="H359" s="163" t="s">
        <v>2402</v>
      </c>
    </row>
    <row r="360">
      <c r="A360" s="160" t="s">
        <v>2405</v>
      </c>
      <c r="B360" s="161">
        <v>4.0</v>
      </c>
      <c r="C360" s="161">
        <v>0.0</v>
      </c>
      <c r="D360" s="161">
        <v>20.0</v>
      </c>
      <c r="E360" s="161">
        <v>28449.0</v>
      </c>
      <c r="F360" s="162" t="s">
        <v>13</v>
      </c>
      <c r="G360" s="161" t="s">
        <v>14</v>
      </c>
      <c r="H360" s="163" t="s">
        <v>2406</v>
      </c>
    </row>
    <row r="361">
      <c r="A361" s="160" t="s">
        <v>2423</v>
      </c>
      <c r="B361" s="161">
        <v>1.0</v>
      </c>
      <c r="C361" s="161">
        <v>0.0</v>
      </c>
      <c r="D361" s="161">
        <v>20.0</v>
      </c>
      <c r="E361" s="161">
        <v>27693.0</v>
      </c>
      <c r="F361" s="162" t="s">
        <v>13</v>
      </c>
      <c r="G361" s="161" t="s">
        <v>14</v>
      </c>
      <c r="H361" s="144"/>
      <c r="I361" s="164"/>
      <c r="J361" s="164"/>
    </row>
    <row r="362">
      <c r="A362" s="160" t="s">
        <v>2432</v>
      </c>
      <c r="B362" s="161">
        <v>41.0</v>
      </c>
      <c r="C362" s="161">
        <v>58.0</v>
      </c>
      <c r="D362" s="161">
        <v>20.0</v>
      </c>
      <c r="E362" s="161">
        <v>27075.0</v>
      </c>
      <c r="F362" s="162" t="s">
        <v>13</v>
      </c>
      <c r="G362" s="161" t="s">
        <v>14</v>
      </c>
      <c r="H362" s="163" t="s">
        <v>2433</v>
      </c>
    </row>
    <row r="363">
      <c r="A363" s="160" t="s">
        <v>2448</v>
      </c>
      <c r="B363" s="161">
        <v>41.0</v>
      </c>
      <c r="C363" s="161">
        <v>60.0</v>
      </c>
      <c r="D363" s="161">
        <v>20.0</v>
      </c>
      <c r="E363" s="161">
        <v>26230.0</v>
      </c>
      <c r="F363" s="162" t="s">
        <v>13</v>
      </c>
      <c r="G363" s="161" t="s">
        <v>14</v>
      </c>
      <c r="H363" s="163" t="s">
        <v>2449</v>
      </c>
    </row>
    <row r="364">
      <c r="A364" s="160" t="s">
        <v>2450</v>
      </c>
      <c r="B364" s="161">
        <v>41.0</v>
      </c>
      <c r="C364" s="161">
        <v>61.0</v>
      </c>
      <c r="D364" s="161">
        <v>20.0</v>
      </c>
      <c r="E364" s="161">
        <v>26136.0</v>
      </c>
      <c r="F364" s="162" t="s">
        <v>13</v>
      </c>
      <c r="G364" s="161" t="s">
        <v>14</v>
      </c>
      <c r="H364" s="163" t="s">
        <v>2451</v>
      </c>
    </row>
    <row r="365">
      <c r="A365" s="160" t="s">
        <v>2452</v>
      </c>
      <c r="B365" s="161">
        <v>41.0</v>
      </c>
      <c r="C365" s="161">
        <v>56.0</v>
      </c>
      <c r="D365" s="161">
        <v>20.0</v>
      </c>
      <c r="E365" s="161">
        <v>26096.0</v>
      </c>
      <c r="F365" s="162" t="s">
        <v>13</v>
      </c>
      <c r="G365" s="161" t="s">
        <v>14</v>
      </c>
      <c r="H365" s="163" t="s">
        <v>2453</v>
      </c>
    </row>
    <row r="366">
      <c r="A366" s="160" t="s">
        <v>2463</v>
      </c>
      <c r="B366" s="161">
        <v>40.0</v>
      </c>
      <c r="C366" s="161">
        <v>42.0</v>
      </c>
      <c r="D366" s="161">
        <v>20.0</v>
      </c>
      <c r="E366" s="161">
        <v>25480.0</v>
      </c>
      <c r="F366" s="162" t="s">
        <v>13</v>
      </c>
      <c r="G366" s="161" t="s">
        <v>14</v>
      </c>
      <c r="H366" s="163" t="s">
        <v>2464</v>
      </c>
    </row>
    <row r="367">
      <c r="A367" s="160" t="s">
        <v>2465</v>
      </c>
      <c r="B367" s="161">
        <v>39.0</v>
      </c>
      <c r="C367" s="161">
        <v>63.0</v>
      </c>
      <c r="D367" s="161">
        <v>20.0</v>
      </c>
      <c r="E367" s="161">
        <v>25421.0</v>
      </c>
      <c r="F367" s="162" t="s">
        <v>13</v>
      </c>
      <c r="G367" s="161" t="s">
        <v>14</v>
      </c>
      <c r="H367" s="163" t="s">
        <v>2466</v>
      </c>
    </row>
    <row r="368">
      <c r="A368" s="160" t="s">
        <v>2471</v>
      </c>
      <c r="B368" s="161">
        <v>41.0</v>
      </c>
      <c r="C368" s="161">
        <v>58.0</v>
      </c>
      <c r="D368" s="161">
        <v>20.0</v>
      </c>
      <c r="E368" s="161">
        <v>25108.0</v>
      </c>
      <c r="F368" s="162" t="s">
        <v>13</v>
      </c>
      <c r="G368" s="161" t="s">
        <v>14</v>
      </c>
      <c r="H368" s="163" t="s">
        <v>2472</v>
      </c>
    </row>
    <row r="369">
      <c r="A369" s="160" t="s">
        <v>2473</v>
      </c>
      <c r="B369" s="161">
        <v>56.0</v>
      </c>
      <c r="C369" s="161">
        <v>64.0</v>
      </c>
      <c r="D369" s="161">
        <v>20.0</v>
      </c>
      <c r="E369" s="161">
        <v>25097.0</v>
      </c>
      <c r="F369" s="162" t="s">
        <v>13</v>
      </c>
      <c r="G369" s="161" t="s">
        <v>14</v>
      </c>
      <c r="H369" s="163" t="s">
        <v>2474</v>
      </c>
    </row>
    <row r="370">
      <c r="A370" s="160" t="s">
        <v>2479</v>
      </c>
      <c r="B370" s="161">
        <v>38.0</v>
      </c>
      <c r="C370" s="161">
        <v>28.0</v>
      </c>
      <c r="D370" s="161">
        <v>20.0</v>
      </c>
      <c r="E370" s="161">
        <v>24379.0</v>
      </c>
      <c r="F370" s="162" t="s">
        <v>13</v>
      </c>
      <c r="G370" s="161" t="s">
        <v>14</v>
      </c>
      <c r="H370" s="163" t="s">
        <v>2480</v>
      </c>
    </row>
    <row r="371">
      <c r="A371" s="160" t="s">
        <v>2481</v>
      </c>
      <c r="B371" s="161">
        <v>55.0</v>
      </c>
      <c r="C371" s="161">
        <v>64.0</v>
      </c>
      <c r="D371" s="161">
        <v>20.0</v>
      </c>
      <c r="E371" s="161">
        <v>24259.0</v>
      </c>
      <c r="F371" s="162" t="s">
        <v>13</v>
      </c>
      <c r="G371" s="161" t="s">
        <v>14</v>
      </c>
      <c r="H371" s="163" t="s">
        <v>2482</v>
      </c>
    </row>
    <row r="372">
      <c r="A372" s="160" t="s">
        <v>2489</v>
      </c>
      <c r="B372" s="161">
        <v>40.0</v>
      </c>
      <c r="C372" s="161">
        <v>57.0</v>
      </c>
      <c r="D372" s="161">
        <v>20.0</v>
      </c>
      <c r="E372" s="161">
        <v>23775.0</v>
      </c>
      <c r="F372" s="162" t="s">
        <v>13</v>
      </c>
      <c r="G372" s="161" t="s">
        <v>14</v>
      </c>
      <c r="H372" s="163" t="s">
        <v>2490</v>
      </c>
    </row>
    <row r="373">
      <c r="A373" s="160" t="s">
        <v>2495</v>
      </c>
      <c r="B373" s="161">
        <v>41.0</v>
      </c>
      <c r="C373" s="161">
        <v>60.0</v>
      </c>
      <c r="D373" s="161">
        <v>20.0</v>
      </c>
      <c r="E373" s="161">
        <v>23445.0</v>
      </c>
      <c r="F373" s="162" t="s">
        <v>13</v>
      </c>
      <c r="G373" s="161" t="s">
        <v>14</v>
      </c>
      <c r="H373" s="163" t="s">
        <v>2496</v>
      </c>
    </row>
    <row r="374">
      <c r="A374" s="160" t="s">
        <v>225</v>
      </c>
      <c r="B374" s="161">
        <v>43.0</v>
      </c>
      <c r="C374" s="161">
        <v>64.0</v>
      </c>
      <c r="D374" s="161">
        <v>20.0</v>
      </c>
      <c r="E374" s="161">
        <v>23261.0</v>
      </c>
      <c r="F374" s="162" t="s">
        <v>13</v>
      </c>
      <c r="G374" s="161" t="s">
        <v>14</v>
      </c>
      <c r="H374" s="163" t="s">
        <v>226</v>
      </c>
    </row>
    <row r="375">
      <c r="A375" s="160" t="s">
        <v>235</v>
      </c>
      <c r="B375" s="161">
        <v>39.0</v>
      </c>
      <c r="C375" s="161">
        <v>37.0</v>
      </c>
      <c r="D375" s="161">
        <v>20.0</v>
      </c>
      <c r="E375" s="161">
        <v>23008.0</v>
      </c>
      <c r="F375" s="162" t="s">
        <v>13</v>
      </c>
      <c r="G375" s="161" t="s">
        <v>14</v>
      </c>
      <c r="H375" s="163" t="s">
        <v>236</v>
      </c>
    </row>
    <row r="376">
      <c r="A376" s="160" t="s">
        <v>239</v>
      </c>
      <c r="B376" s="161">
        <v>40.0</v>
      </c>
      <c r="C376" s="161">
        <v>56.0</v>
      </c>
      <c r="D376" s="161">
        <v>20.0</v>
      </c>
      <c r="E376" s="161">
        <v>22875.0</v>
      </c>
      <c r="F376" s="162" t="s">
        <v>13</v>
      </c>
      <c r="G376" s="161" t="s">
        <v>14</v>
      </c>
      <c r="H376" s="163" t="s">
        <v>240</v>
      </c>
    </row>
    <row r="377">
      <c r="A377" s="160" t="s">
        <v>243</v>
      </c>
      <c r="B377" s="161">
        <v>40.0</v>
      </c>
      <c r="C377" s="161">
        <v>62.0</v>
      </c>
      <c r="D377" s="161">
        <v>20.0</v>
      </c>
      <c r="E377" s="161">
        <v>22793.0</v>
      </c>
      <c r="F377" s="162" t="s">
        <v>13</v>
      </c>
      <c r="G377" s="161" t="s">
        <v>14</v>
      </c>
      <c r="H377" s="163" t="s">
        <v>244</v>
      </c>
    </row>
  </sheetData>
  <mergeCells count="292">
    <mergeCell ref="H2:J2"/>
    <mergeCell ref="H3:J3"/>
    <mergeCell ref="H4:J4"/>
    <mergeCell ref="H5:J5"/>
    <mergeCell ref="H6:J6"/>
    <mergeCell ref="H7:J7"/>
    <mergeCell ref="H8:J8"/>
    <mergeCell ref="H9:J9"/>
    <mergeCell ref="H10:J10"/>
    <mergeCell ref="H11:J11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H35:J35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6:J46"/>
    <mergeCell ref="H47:J47"/>
    <mergeCell ref="H48:J48"/>
    <mergeCell ref="H49:J49"/>
    <mergeCell ref="H50:J50"/>
    <mergeCell ref="H100:J100"/>
    <mergeCell ref="H102:J102"/>
    <mergeCell ref="H103:J103"/>
    <mergeCell ref="H104:J104"/>
    <mergeCell ref="H106:J106"/>
    <mergeCell ref="H108:J108"/>
    <mergeCell ref="H109:J109"/>
    <mergeCell ref="H110:J110"/>
    <mergeCell ref="H111:J111"/>
    <mergeCell ref="H112:J112"/>
    <mergeCell ref="H113:J113"/>
    <mergeCell ref="H114:J114"/>
    <mergeCell ref="H118:J118"/>
    <mergeCell ref="H120:J120"/>
    <mergeCell ref="H51:J51"/>
    <mergeCell ref="H52:J52"/>
    <mergeCell ref="H53:J53"/>
    <mergeCell ref="H54:J54"/>
    <mergeCell ref="H55:J55"/>
    <mergeCell ref="H56:J56"/>
    <mergeCell ref="H58:J58"/>
    <mergeCell ref="H59:J59"/>
    <mergeCell ref="H60:J60"/>
    <mergeCell ref="H61:J61"/>
    <mergeCell ref="H62:J62"/>
    <mergeCell ref="H63:J63"/>
    <mergeCell ref="H64:J64"/>
    <mergeCell ref="H65:J65"/>
    <mergeCell ref="H66:J66"/>
    <mergeCell ref="H67:J67"/>
    <mergeCell ref="H68:J68"/>
    <mergeCell ref="H69:J69"/>
    <mergeCell ref="H71:J71"/>
    <mergeCell ref="H72:J72"/>
    <mergeCell ref="H73:J73"/>
    <mergeCell ref="H74:J74"/>
    <mergeCell ref="H75:J75"/>
    <mergeCell ref="H76:J76"/>
    <mergeCell ref="H78:J78"/>
    <mergeCell ref="H79:J79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0:J90"/>
    <mergeCell ref="H91:J91"/>
    <mergeCell ref="H92:J92"/>
    <mergeCell ref="H94:J94"/>
    <mergeCell ref="H95:J95"/>
    <mergeCell ref="H96:J96"/>
    <mergeCell ref="H97:J97"/>
    <mergeCell ref="H123:J123"/>
    <mergeCell ref="H124:J124"/>
    <mergeCell ref="H125:J125"/>
    <mergeCell ref="H126:J126"/>
    <mergeCell ref="H128:J128"/>
    <mergeCell ref="H129:J129"/>
    <mergeCell ref="H132:J132"/>
    <mergeCell ref="H133:J133"/>
    <mergeCell ref="H134:J134"/>
    <mergeCell ref="H135:J135"/>
    <mergeCell ref="H136:J136"/>
    <mergeCell ref="H140:J140"/>
    <mergeCell ref="H142:J142"/>
    <mergeCell ref="H144:J144"/>
    <mergeCell ref="H145:J145"/>
    <mergeCell ref="H146:J146"/>
    <mergeCell ref="H147:J147"/>
    <mergeCell ref="H148:J148"/>
    <mergeCell ref="H149:J149"/>
    <mergeCell ref="H150:J150"/>
    <mergeCell ref="H151:J151"/>
    <mergeCell ref="H157:J157"/>
    <mergeCell ref="H159:J159"/>
    <mergeCell ref="H160:J160"/>
    <mergeCell ref="H161:J161"/>
    <mergeCell ref="H165:J165"/>
    <mergeCell ref="H167:J167"/>
    <mergeCell ref="H168:J168"/>
    <mergeCell ref="H170:J170"/>
    <mergeCell ref="H171:J171"/>
    <mergeCell ref="H172:J172"/>
    <mergeCell ref="H174:J174"/>
    <mergeCell ref="H176:J176"/>
    <mergeCell ref="H178:J178"/>
    <mergeCell ref="H179:J179"/>
    <mergeCell ref="H180:J180"/>
    <mergeCell ref="H182:J182"/>
    <mergeCell ref="H184:J184"/>
    <mergeCell ref="H186:J186"/>
    <mergeCell ref="H187:J187"/>
    <mergeCell ref="H189:J189"/>
    <mergeCell ref="H191:J191"/>
    <mergeCell ref="H194:J194"/>
    <mergeCell ref="H199:J199"/>
    <mergeCell ref="H201:J201"/>
    <mergeCell ref="H203:J203"/>
    <mergeCell ref="H206:J206"/>
    <mergeCell ref="H210:J210"/>
    <mergeCell ref="H213:J213"/>
    <mergeCell ref="H214:J214"/>
    <mergeCell ref="H215:J215"/>
    <mergeCell ref="H216:J216"/>
    <mergeCell ref="H218:J218"/>
    <mergeCell ref="H219:J219"/>
    <mergeCell ref="H221:J221"/>
    <mergeCell ref="H225:J225"/>
    <mergeCell ref="H228:J228"/>
    <mergeCell ref="H229:J229"/>
    <mergeCell ref="H230:J230"/>
    <mergeCell ref="H231:J231"/>
    <mergeCell ref="H232:J232"/>
    <mergeCell ref="H233:J233"/>
    <mergeCell ref="H234:J234"/>
    <mergeCell ref="H235:J235"/>
    <mergeCell ref="H236:J236"/>
    <mergeCell ref="H239:J239"/>
    <mergeCell ref="H240:J240"/>
    <mergeCell ref="H241:J241"/>
    <mergeCell ref="H242:J242"/>
    <mergeCell ref="H244:J244"/>
    <mergeCell ref="H245:J245"/>
    <mergeCell ref="H250:J250"/>
    <mergeCell ref="H251:J251"/>
    <mergeCell ref="H254:J254"/>
    <mergeCell ref="H256:J256"/>
    <mergeCell ref="H258:J258"/>
    <mergeCell ref="H259:J259"/>
    <mergeCell ref="H260:J260"/>
    <mergeCell ref="H267:J267"/>
    <mergeCell ref="H268:J268"/>
    <mergeCell ref="H269:J269"/>
    <mergeCell ref="H270:J270"/>
    <mergeCell ref="H271:J271"/>
    <mergeCell ref="H272:J272"/>
    <mergeCell ref="H273:J273"/>
    <mergeCell ref="H274:J274"/>
    <mergeCell ref="H275:J275"/>
    <mergeCell ref="H276:J276"/>
    <mergeCell ref="H277:J277"/>
    <mergeCell ref="H278:J278"/>
    <mergeCell ref="H279:J279"/>
    <mergeCell ref="H280:J280"/>
    <mergeCell ref="H281:J281"/>
    <mergeCell ref="H282:J282"/>
    <mergeCell ref="H283:J283"/>
    <mergeCell ref="H284:J284"/>
    <mergeCell ref="H285:J285"/>
    <mergeCell ref="H286:J286"/>
    <mergeCell ref="H287:J287"/>
    <mergeCell ref="H288:J288"/>
    <mergeCell ref="H289:J289"/>
    <mergeCell ref="H290:J290"/>
    <mergeCell ref="H291:J291"/>
    <mergeCell ref="H292:J292"/>
    <mergeCell ref="H293:J293"/>
    <mergeCell ref="H343:J343"/>
    <mergeCell ref="H344:J344"/>
    <mergeCell ref="H345:J345"/>
    <mergeCell ref="H346:J346"/>
    <mergeCell ref="H348:J348"/>
    <mergeCell ref="H349:J349"/>
    <mergeCell ref="H350:J350"/>
    <mergeCell ref="H351:J351"/>
    <mergeCell ref="H352:J352"/>
    <mergeCell ref="H353:J353"/>
    <mergeCell ref="H354:J354"/>
    <mergeCell ref="H355:J355"/>
    <mergeCell ref="H356:J356"/>
    <mergeCell ref="H357:J357"/>
    <mergeCell ref="H358:J358"/>
    <mergeCell ref="H359:J359"/>
    <mergeCell ref="H360:J360"/>
    <mergeCell ref="H362:J362"/>
    <mergeCell ref="H363:J363"/>
    <mergeCell ref="H364:J364"/>
    <mergeCell ref="H365:J365"/>
    <mergeCell ref="H373:J373"/>
    <mergeCell ref="H374:J374"/>
    <mergeCell ref="H375:J375"/>
    <mergeCell ref="H376:J376"/>
    <mergeCell ref="H377:J377"/>
    <mergeCell ref="H366:J366"/>
    <mergeCell ref="H367:J367"/>
    <mergeCell ref="H368:J368"/>
    <mergeCell ref="H369:J369"/>
    <mergeCell ref="H370:J370"/>
    <mergeCell ref="H371:J371"/>
    <mergeCell ref="H372:J372"/>
    <mergeCell ref="H294:J294"/>
    <mergeCell ref="H295:J295"/>
    <mergeCell ref="H296:J296"/>
    <mergeCell ref="H297:J297"/>
    <mergeCell ref="H298:J298"/>
    <mergeCell ref="H299:J299"/>
    <mergeCell ref="H300:J300"/>
    <mergeCell ref="H301:J301"/>
    <mergeCell ref="H302:J302"/>
    <mergeCell ref="H303:J303"/>
    <mergeCell ref="H304:J304"/>
    <mergeCell ref="H305:J305"/>
    <mergeCell ref="H306:J306"/>
    <mergeCell ref="H307:J307"/>
    <mergeCell ref="H308:J308"/>
    <mergeCell ref="H309:J309"/>
    <mergeCell ref="H310:J310"/>
    <mergeCell ref="H311:J311"/>
    <mergeCell ref="H312:J312"/>
    <mergeCell ref="H313:J313"/>
    <mergeCell ref="H314:J314"/>
    <mergeCell ref="H315:J315"/>
    <mergeCell ref="H316:J316"/>
    <mergeCell ref="H317:J317"/>
    <mergeCell ref="H318:J318"/>
    <mergeCell ref="H319:J319"/>
    <mergeCell ref="H320:J320"/>
    <mergeCell ref="H321:J321"/>
    <mergeCell ref="H322:J322"/>
    <mergeCell ref="H323:J323"/>
    <mergeCell ref="H324:J324"/>
    <mergeCell ref="H325:J325"/>
    <mergeCell ref="H326:J326"/>
    <mergeCell ref="H327:J327"/>
    <mergeCell ref="H328:J328"/>
    <mergeCell ref="H329:J329"/>
    <mergeCell ref="H330:J330"/>
    <mergeCell ref="H331:J331"/>
    <mergeCell ref="H332:J332"/>
    <mergeCell ref="H333:J333"/>
    <mergeCell ref="H334:J334"/>
    <mergeCell ref="H335:J335"/>
    <mergeCell ref="H336:J336"/>
    <mergeCell ref="H337:J337"/>
    <mergeCell ref="H338:J338"/>
    <mergeCell ref="H339:J339"/>
    <mergeCell ref="H340:J340"/>
    <mergeCell ref="H341:J341"/>
    <mergeCell ref="H342:J342"/>
  </mergeCells>
  <hyperlinks>
    <hyperlink r:id="rId1" ref="A2"/>
    <hyperlink r:id="rId2" ref="H2"/>
    <hyperlink r:id="rId3" ref="A3"/>
    <hyperlink r:id="rId4" ref="H3"/>
    <hyperlink r:id="rId5" ref="A4"/>
    <hyperlink r:id="rId6" ref="H4"/>
    <hyperlink r:id="rId7" ref="A5"/>
    <hyperlink r:id="rId8" ref="H5"/>
    <hyperlink r:id="rId9" ref="A6"/>
    <hyperlink r:id="rId10" ref="H6"/>
    <hyperlink r:id="rId11" ref="A7"/>
    <hyperlink r:id="rId12" ref="H7"/>
    <hyperlink r:id="rId13" ref="A8"/>
    <hyperlink r:id="rId14" ref="H8"/>
    <hyperlink r:id="rId15" ref="A9"/>
    <hyperlink r:id="rId16" ref="H9"/>
    <hyperlink r:id="rId17" ref="A10"/>
    <hyperlink r:id="rId18" ref="H10"/>
    <hyperlink r:id="rId19" ref="A11"/>
    <hyperlink r:id="rId20" ref="H11"/>
    <hyperlink r:id="rId21" ref="A12"/>
    <hyperlink r:id="rId22" ref="H12"/>
    <hyperlink r:id="rId23" ref="A13"/>
    <hyperlink r:id="rId24" ref="H13"/>
    <hyperlink r:id="rId25" ref="A14"/>
    <hyperlink r:id="rId26" ref="H14"/>
    <hyperlink r:id="rId27" ref="A15"/>
    <hyperlink r:id="rId28" ref="H15"/>
    <hyperlink r:id="rId29" ref="A16"/>
    <hyperlink r:id="rId30" ref="H16"/>
    <hyperlink r:id="rId31" ref="A17"/>
    <hyperlink r:id="rId32" ref="H17"/>
    <hyperlink r:id="rId33" ref="A18"/>
    <hyperlink r:id="rId34" ref="H18"/>
    <hyperlink r:id="rId35" ref="A19"/>
    <hyperlink r:id="rId36" ref="H19"/>
    <hyperlink r:id="rId37" ref="A20"/>
    <hyperlink r:id="rId38" ref="H20"/>
    <hyperlink r:id="rId39" ref="A21"/>
    <hyperlink r:id="rId40" ref="H21"/>
    <hyperlink r:id="rId41" ref="A22"/>
    <hyperlink r:id="rId42" ref="H22"/>
    <hyperlink r:id="rId43" ref="A23"/>
    <hyperlink r:id="rId44" ref="H23"/>
    <hyperlink r:id="rId45" ref="A24"/>
    <hyperlink r:id="rId46" ref="H24"/>
    <hyperlink r:id="rId47" ref="A25"/>
    <hyperlink r:id="rId48" ref="H25"/>
    <hyperlink r:id="rId49" ref="A26"/>
    <hyperlink r:id="rId50" ref="H26"/>
    <hyperlink r:id="rId51" ref="A27"/>
    <hyperlink r:id="rId52" ref="H27"/>
    <hyperlink r:id="rId53" ref="A28"/>
    <hyperlink r:id="rId54" ref="H28"/>
    <hyperlink r:id="rId55" ref="A29"/>
    <hyperlink r:id="rId56" ref="H29"/>
    <hyperlink r:id="rId57" ref="A30"/>
    <hyperlink r:id="rId58" ref="H30"/>
    <hyperlink r:id="rId59" ref="A31"/>
    <hyperlink r:id="rId60" ref="H31"/>
    <hyperlink r:id="rId61" ref="A32"/>
    <hyperlink r:id="rId62" ref="H32"/>
    <hyperlink r:id="rId63" ref="A33"/>
    <hyperlink r:id="rId64" ref="H33"/>
    <hyperlink r:id="rId65" ref="A34"/>
    <hyperlink r:id="rId66" ref="H34"/>
    <hyperlink r:id="rId67" ref="A35"/>
    <hyperlink r:id="rId68" ref="H35"/>
    <hyperlink r:id="rId69" ref="A36"/>
    <hyperlink r:id="rId70" ref="H36"/>
    <hyperlink r:id="rId71" ref="A37"/>
    <hyperlink r:id="rId72" ref="H37"/>
    <hyperlink r:id="rId73" ref="A38"/>
    <hyperlink r:id="rId74" ref="H38"/>
    <hyperlink r:id="rId75" ref="A39"/>
    <hyperlink r:id="rId76" ref="H39"/>
    <hyperlink r:id="rId77" ref="A40"/>
    <hyperlink r:id="rId78" ref="H40"/>
    <hyperlink r:id="rId79" ref="A41"/>
    <hyperlink r:id="rId80" ref="H41"/>
    <hyperlink r:id="rId81" ref="A42"/>
    <hyperlink r:id="rId82" ref="H42"/>
    <hyperlink r:id="rId83" ref="A43"/>
    <hyperlink r:id="rId84" ref="H43"/>
    <hyperlink r:id="rId85" ref="A44"/>
    <hyperlink r:id="rId86" ref="H44"/>
    <hyperlink r:id="rId87" ref="A45"/>
    <hyperlink r:id="rId88" ref="H45"/>
    <hyperlink r:id="rId89" ref="A46"/>
    <hyperlink r:id="rId90" ref="H46"/>
    <hyperlink r:id="rId91" ref="A47"/>
    <hyperlink r:id="rId92" ref="H47"/>
    <hyperlink r:id="rId93" ref="A48"/>
    <hyperlink r:id="rId94" ref="H48"/>
    <hyperlink r:id="rId95" ref="A49"/>
    <hyperlink r:id="rId96" ref="H49"/>
    <hyperlink r:id="rId97" ref="A50"/>
    <hyperlink r:id="rId98" ref="H50"/>
    <hyperlink r:id="rId99" ref="A51"/>
    <hyperlink r:id="rId100" ref="H51"/>
    <hyperlink r:id="rId101" ref="A52"/>
    <hyperlink r:id="rId102" ref="H52"/>
    <hyperlink r:id="rId103" ref="A53"/>
    <hyperlink r:id="rId104" ref="H53"/>
    <hyperlink r:id="rId105" ref="A54"/>
    <hyperlink r:id="rId106" ref="H54"/>
    <hyperlink r:id="rId107" ref="A55"/>
    <hyperlink r:id="rId108" ref="H55"/>
    <hyperlink r:id="rId109" ref="A56"/>
    <hyperlink r:id="rId110" ref="H56"/>
    <hyperlink r:id="rId111" ref="A57"/>
    <hyperlink r:id="rId112" ref="A58"/>
    <hyperlink r:id="rId113" ref="H58"/>
    <hyperlink r:id="rId114" ref="A59"/>
    <hyperlink r:id="rId115" ref="H59"/>
    <hyperlink r:id="rId116" ref="A60"/>
    <hyperlink r:id="rId117" ref="H60"/>
    <hyperlink r:id="rId118" ref="A61"/>
    <hyperlink r:id="rId119" ref="H61"/>
    <hyperlink r:id="rId120" ref="A62"/>
    <hyperlink r:id="rId121" ref="H62"/>
    <hyperlink r:id="rId122" ref="A63"/>
    <hyperlink r:id="rId123" ref="H63"/>
    <hyperlink r:id="rId124" ref="A64"/>
    <hyperlink r:id="rId125" ref="H64"/>
    <hyperlink r:id="rId126" ref="A65"/>
    <hyperlink r:id="rId127" ref="H65"/>
    <hyperlink r:id="rId128" ref="A66"/>
    <hyperlink r:id="rId129" ref="H66"/>
    <hyperlink r:id="rId130" ref="A67"/>
    <hyperlink r:id="rId131" ref="H67"/>
    <hyperlink r:id="rId132" ref="A68"/>
    <hyperlink r:id="rId133" ref="H68"/>
    <hyperlink r:id="rId134" ref="A69"/>
    <hyperlink r:id="rId135" ref="H69"/>
    <hyperlink r:id="rId136" ref="A70"/>
    <hyperlink r:id="rId137" ref="A71"/>
    <hyperlink r:id="rId138" ref="H71"/>
    <hyperlink r:id="rId139" ref="A72"/>
    <hyperlink r:id="rId140" ref="H72"/>
    <hyperlink r:id="rId141" ref="A73"/>
    <hyperlink r:id="rId142" ref="H73"/>
    <hyperlink r:id="rId143" ref="A74"/>
    <hyperlink r:id="rId144" ref="H74"/>
    <hyperlink r:id="rId145" ref="A75"/>
    <hyperlink r:id="rId146" ref="H75"/>
    <hyperlink r:id="rId147" ref="A76"/>
    <hyperlink r:id="rId148" ref="H76"/>
    <hyperlink r:id="rId149" ref="A77"/>
    <hyperlink r:id="rId150" ref="A78"/>
    <hyperlink r:id="rId151" ref="H78"/>
    <hyperlink r:id="rId152" ref="A79"/>
    <hyperlink r:id="rId153" ref="H79"/>
    <hyperlink r:id="rId154" ref="A80"/>
    <hyperlink r:id="rId155" ref="A81"/>
    <hyperlink r:id="rId156" ref="H81"/>
    <hyperlink r:id="rId157" ref="A82"/>
    <hyperlink r:id="rId158" ref="H82"/>
    <hyperlink r:id="rId159" ref="A83"/>
    <hyperlink r:id="rId160" ref="H83"/>
    <hyperlink r:id="rId161" ref="A84"/>
    <hyperlink r:id="rId162" ref="H84"/>
    <hyperlink r:id="rId163" ref="A85"/>
    <hyperlink r:id="rId164" ref="H85"/>
    <hyperlink r:id="rId165" ref="A86"/>
    <hyperlink r:id="rId166" ref="H86"/>
    <hyperlink r:id="rId167" ref="A87"/>
    <hyperlink r:id="rId168" ref="H87"/>
    <hyperlink r:id="rId169" ref="A88"/>
    <hyperlink r:id="rId170" ref="H88"/>
    <hyperlink r:id="rId171" ref="A89"/>
    <hyperlink r:id="rId172" ref="H89"/>
    <hyperlink r:id="rId173" ref="A90"/>
    <hyperlink r:id="rId174" ref="H90"/>
    <hyperlink r:id="rId175" ref="A91"/>
    <hyperlink r:id="rId176" ref="H91"/>
    <hyperlink r:id="rId177" ref="A92"/>
    <hyperlink r:id="rId178" ref="H92"/>
    <hyperlink r:id="rId179" ref="A93"/>
    <hyperlink r:id="rId180" ref="A94"/>
    <hyperlink r:id="rId181" ref="H94"/>
    <hyperlink r:id="rId182" ref="A95"/>
    <hyperlink r:id="rId183" ref="H95"/>
    <hyperlink r:id="rId184" ref="A96"/>
    <hyperlink r:id="rId185" ref="H96"/>
    <hyperlink r:id="rId186" ref="A97"/>
    <hyperlink r:id="rId187" ref="H97"/>
    <hyperlink r:id="rId188" ref="A98"/>
    <hyperlink r:id="rId189" ref="A99"/>
    <hyperlink r:id="rId190" ref="A100"/>
    <hyperlink r:id="rId191" ref="H100"/>
    <hyperlink r:id="rId192" ref="A101"/>
    <hyperlink r:id="rId193" ref="A102"/>
    <hyperlink r:id="rId194" ref="H102"/>
    <hyperlink r:id="rId195" ref="A103"/>
    <hyperlink r:id="rId196" ref="H103"/>
    <hyperlink r:id="rId197" ref="A104"/>
    <hyperlink r:id="rId198" ref="H104"/>
    <hyperlink r:id="rId199" ref="A105"/>
    <hyperlink r:id="rId200" ref="A106"/>
    <hyperlink r:id="rId201" ref="H106"/>
    <hyperlink r:id="rId202" ref="A107"/>
    <hyperlink r:id="rId203" ref="A108"/>
    <hyperlink r:id="rId204" ref="H108"/>
    <hyperlink r:id="rId205" ref="A109"/>
    <hyperlink r:id="rId206" ref="H109"/>
    <hyperlink r:id="rId207" ref="A110"/>
    <hyperlink r:id="rId208" ref="H110"/>
    <hyperlink r:id="rId209" ref="A111"/>
    <hyperlink r:id="rId210" ref="H111"/>
    <hyperlink r:id="rId211" ref="A112"/>
    <hyperlink r:id="rId212" ref="H112"/>
    <hyperlink r:id="rId213" ref="A113"/>
    <hyperlink r:id="rId214" ref="H113"/>
    <hyperlink r:id="rId215" ref="A114"/>
    <hyperlink r:id="rId216" ref="H114"/>
    <hyperlink r:id="rId217" ref="A115"/>
    <hyperlink r:id="rId218" ref="A116"/>
    <hyperlink r:id="rId219" ref="A117"/>
    <hyperlink r:id="rId220" ref="A118"/>
    <hyperlink r:id="rId221" ref="H118"/>
    <hyperlink r:id="rId222" ref="A119"/>
    <hyperlink r:id="rId223" ref="A120"/>
    <hyperlink r:id="rId224" ref="H120"/>
    <hyperlink r:id="rId225" ref="A121"/>
    <hyperlink r:id="rId226" ref="A122"/>
    <hyperlink r:id="rId227" ref="A123"/>
    <hyperlink r:id="rId228" ref="H123"/>
    <hyperlink r:id="rId229" ref="A124"/>
    <hyperlink r:id="rId230" ref="H124"/>
    <hyperlink r:id="rId231" ref="A125"/>
    <hyperlink r:id="rId232" ref="H125"/>
    <hyperlink r:id="rId233" ref="A126"/>
    <hyperlink r:id="rId234" ref="H126"/>
    <hyperlink r:id="rId235" ref="A127"/>
    <hyperlink r:id="rId236" ref="A128"/>
    <hyperlink r:id="rId237" ref="H128"/>
    <hyperlink r:id="rId238" ref="A129"/>
    <hyperlink r:id="rId239" ref="H129"/>
    <hyperlink r:id="rId240" ref="A130"/>
    <hyperlink r:id="rId241" ref="A131"/>
    <hyperlink r:id="rId242" ref="A132"/>
    <hyperlink r:id="rId243" ref="H132"/>
    <hyperlink r:id="rId244" ref="A133"/>
    <hyperlink r:id="rId245" ref="H133"/>
    <hyperlink r:id="rId246" ref="A134"/>
    <hyperlink r:id="rId247" ref="H134"/>
    <hyperlink r:id="rId248" ref="A135"/>
    <hyperlink r:id="rId249" ref="H135"/>
    <hyperlink r:id="rId250" ref="A136"/>
    <hyperlink r:id="rId251" ref="H136"/>
    <hyperlink r:id="rId252" ref="A137"/>
    <hyperlink r:id="rId253" ref="A138"/>
    <hyperlink r:id="rId254" ref="A139"/>
    <hyperlink r:id="rId255" ref="A140"/>
    <hyperlink r:id="rId256" ref="H140"/>
    <hyperlink r:id="rId257" ref="A141"/>
    <hyperlink r:id="rId258" ref="A142"/>
    <hyperlink r:id="rId259" ref="H142"/>
    <hyperlink r:id="rId260" ref="A143"/>
    <hyperlink r:id="rId261" ref="A144"/>
    <hyperlink r:id="rId262" ref="H144"/>
    <hyperlink r:id="rId263" ref="A145"/>
    <hyperlink r:id="rId264" ref="H145"/>
    <hyperlink r:id="rId265" ref="A146"/>
    <hyperlink r:id="rId266" ref="H146"/>
    <hyperlink r:id="rId267" ref="A147"/>
    <hyperlink r:id="rId268" ref="H147"/>
    <hyperlink r:id="rId269" ref="A148"/>
    <hyperlink r:id="rId270" ref="H148"/>
    <hyperlink r:id="rId271" ref="A149"/>
    <hyperlink r:id="rId272" ref="H149"/>
    <hyperlink r:id="rId273" ref="A150"/>
    <hyperlink r:id="rId274" ref="H150"/>
    <hyperlink r:id="rId275" ref="A151"/>
    <hyperlink r:id="rId276" ref="H151"/>
    <hyperlink r:id="rId277" ref="A152"/>
    <hyperlink r:id="rId278" ref="A153"/>
    <hyperlink r:id="rId279" ref="A154"/>
    <hyperlink r:id="rId280" ref="A155"/>
    <hyperlink r:id="rId281" ref="A156"/>
    <hyperlink r:id="rId282" ref="A157"/>
    <hyperlink r:id="rId283" ref="H157"/>
    <hyperlink r:id="rId284" ref="A158"/>
    <hyperlink r:id="rId285" ref="A159"/>
    <hyperlink r:id="rId286" ref="H159"/>
    <hyperlink r:id="rId287" ref="A160"/>
    <hyperlink r:id="rId288" ref="H160"/>
    <hyperlink r:id="rId289" ref="A161"/>
    <hyperlink r:id="rId290" ref="H161"/>
    <hyperlink r:id="rId291" ref="A162"/>
    <hyperlink r:id="rId292" ref="A163"/>
    <hyperlink r:id="rId293" ref="A164"/>
    <hyperlink r:id="rId294" ref="A165"/>
    <hyperlink r:id="rId295" ref="H165"/>
    <hyperlink r:id="rId296" ref="A166"/>
    <hyperlink r:id="rId297" ref="A167"/>
    <hyperlink r:id="rId298" ref="H167"/>
    <hyperlink r:id="rId299" ref="A168"/>
    <hyperlink r:id="rId300" ref="H168"/>
    <hyperlink r:id="rId301" ref="A169"/>
    <hyperlink r:id="rId302" ref="A170"/>
    <hyperlink r:id="rId303" ref="H170"/>
    <hyperlink r:id="rId304" ref="A171"/>
    <hyperlink r:id="rId305" ref="H171"/>
    <hyperlink r:id="rId306" ref="A172"/>
    <hyperlink r:id="rId307" ref="H172"/>
    <hyperlink r:id="rId308" ref="A173"/>
    <hyperlink r:id="rId309" ref="A174"/>
    <hyperlink r:id="rId310" ref="H174"/>
    <hyperlink r:id="rId311" ref="A175"/>
    <hyperlink r:id="rId312" ref="A176"/>
    <hyperlink r:id="rId313" ref="H176"/>
    <hyperlink r:id="rId314" ref="A177"/>
    <hyperlink r:id="rId315" ref="A178"/>
    <hyperlink r:id="rId316" ref="H178"/>
    <hyperlink r:id="rId317" ref="A179"/>
    <hyperlink r:id="rId318" ref="H179"/>
    <hyperlink r:id="rId319" ref="A180"/>
    <hyperlink r:id="rId320" ref="H180"/>
    <hyperlink r:id="rId321" ref="A181"/>
    <hyperlink r:id="rId322" ref="A182"/>
    <hyperlink r:id="rId323" ref="H182"/>
    <hyperlink r:id="rId324" ref="A183"/>
    <hyperlink r:id="rId325" ref="A184"/>
    <hyperlink r:id="rId326" ref="H184"/>
    <hyperlink r:id="rId327" ref="A185"/>
    <hyperlink r:id="rId328" ref="A186"/>
    <hyperlink r:id="rId329" ref="H186"/>
    <hyperlink r:id="rId330" ref="A187"/>
    <hyperlink r:id="rId331" ref="H187"/>
    <hyperlink r:id="rId332" ref="A188"/>
    <hyperlink r:id="rId333" ref="A189"/>
    <hyperlink r:id="rId334" ref="H189"/>
    <hyperlink r:id="rId335" ref="A190"/>
    <hyperlink r:id="rId336" ref="A191"/>
    <hyperlink r:id="rId337" ref="H191"/>
    <hyperlink r:id="rId338" ref="A192"/>
    <hyperlink r:id="rId339" ref="A193"/>
    <hyperlink r:id="rId340" ref="A194"/>
    <hyperlink r:id="rId341" ref="H194"/>
    <hyperlink r:id="rId342" ref="A195"/>
    <hyperlink r:id="rId343" ref="A196"/>
    <hyperlink r:id="rId344" ref="A197"/>
    <hyperlink r:id="rId345" ref="A198"/>
    <hyperlink r:id="rId346" ref="A199"/>
    <hyperlink r:id="rId347" ref="H199"/>
    <hyperlink r:id="rId348" ref="A200"/>
    <hyperlink r:id="rId349" ref="A201"/>
    <hyperlink r:id="rId350" ref="H201"/>
    <hyperlink r:id="rId351" ref="A202"/>
    <hyperlink r:id="rId352" ref="A203"/>
    <hyperlink r:id="rId353" ref="H203"/>
    <hyperlink r:id="rId354" ref="A204"/>
    <hyperlink r:id="rId355" ref="A205"/>
    <hyperlink r:id="rId356" ref="A206"/>
    <hyperlink r:id="rId357" ref="H206"/>
    <hyperlink r:id="rId358" ref="A207"/>
    <hyperlink r:id="rId359" ref="A208"/>
    <hyperlink r:id="rId360" ref="A209"/>
    <hyperlink r:id="rId361" ref="A210"/>
    <hyperlink r:id="rId362" ref="H210"/>
    <hyperlink r:id="rId363" ref="A211"/>
    <hyperlink r:id="rId364" ref="A212"/>
    <hyperlink r:id="rId365" ref="A213"/>
    <hyperlink r:id="rId366" ref="H213"/>
    <hyperlink r:id="rId367" ref="A214"/>
    <hyperlink r:id="rId368" ref="H214"/>
    <hyperlink r:id="rId369" ref="A215"/>
    <hyperlink r:id="rId370" ref="H215"/>
    <hyperlink r:id="rId371" ref="A216"/>
    <hyperlink r:id="rId372" ref="H216"/>
    <hyperlink r:id="rId373" ref="A217"/>
    <hyperlink r:id="rId374" ref="A218"/>
    <hyperlink r:id="rId375" ref="H218"/>
    <hyperlink r:id="rId376" ref="A219"/>
    <hyperlink r:id="rId377" ref="H219"/>
    <hyperlink r:id="rId378" ref="A220"/>
    <hyperlink r:id="rId379" ref="A221"/>
    <hyperlink r:id="rId380" ref="H221"/>
    <hyperlink r:id="rId381" ref="A222"/>
    <hyperlink r:id="rId382" ref="A223"/>
    <hyperlink r:id="rId383" ref="A224"/>
    <hyperlink r:id="rId384" ref="A225"/>
    <hyperlink r:id="rId385" ref="H225"/>
    <hyperlink r:id="rId386" ref="A226"/>
    <hyperlink r:id="rId387" ref="A227"/>
    <hyperlink r:id="rId388" ref="A228"/>
    <hyperlink r:id="rId389" ref="H228"/>
    <hyperlink r:id="rId390" ref="A229"/>
    <hyperlink r:id="rId391" ref="H229"/>
    <hyperlink r:id="rId392" ref="A230"/>
    <hyperlink r:id="rId393" ref="H230"/>
    <hyperlink r:id="rId394" ref="A231"/>
    <hyperlink r:id="rId395" ref="H231"/>
    <hyperlink r:id="rId396" ref="A232"/>
    <hyperlink r:id="rId397" ref="H232"/>
    <hyperlink r:id="rId398" ref="A233"/>
    <hyperlink r:id="rId399" ref="H233"/>
    <hyperlink r:id="rId400" ref="A234"/>
    <hyperlink r:id="rId401" ref="H234"/>
    <hyperlink r:id="rId402" ref="A235"/>
    <hyperlink r:id="rId403" ref="H235"/>
    <hyperlink r:id="rId404" ref="A236"/>
    <hyperlink r:id="rId405" ref="H236"/>
    <hyperlink r:id="rId406" ref="A237"/>
    <hyperlink r:id="rId407" ref="A238"/>
    <hyperlink r:id="rId408" ref="A239"/>
    <hyperlink r:id="rId409" ref="H239"/>
    <hyperlink r:id="rId410" ref="A240"/>
    <hyperlink r:id="rId411" ref="H240"/>
    <hyperlink r:id="rId412" ref="A241"/>
    <hyperlink r:id="rId413" ref="H241"/>
    <hyperlink r:id="rId414" ref="A242"/>
    <hyperlink r:id="rId415" ref="H242"/>
    <hyperlink r:id="rId416" ref="A243"/>
    <hyperlink r:id="rId417" ref="A244"/>
    <hyperlink r:id="rId418" ref="H244"/>
    <hyperlink r:id="rId419" ref="A245"/>
    <hyperlink r:id="rId420" ref="H245"/>
    <hyperlink r:id="rId421" ref="A246"/>
    <hyperlink r:id="rId422" ref="A247"/>
    <hyperlink r:id="rId423" ref="A248"/>
    <hyperlink r:id="rId424" ref="A249"/>
    <hyperlink r:id="rId425" ref="A250"/>
    <hyperlink r:id="rId426" ref="H250"/>
    <hyperlink r:id="rId427" ref="A251"/>
    <hyperlink r:id="rId428" ref="H251"/>
    <hyperlink r:id="rId429" ref="A252"/>
    <hyperlink r:id="rId430" ref="A253"/>
    <hyperlink r:id="rId431" ref="A254"/>
    <hyperlink r:id="rId432" ref="H254"/>
    <hyperlink r:id="rId433" ref="A255"/>
    <hyperlink r:id="rId434" ref="A256"/>
    <hyperlink r:id="rId435" ref="H256"/>
    <hyperlink r:id="rId436" ref="A257"/>
    <hyperlink r:id="rId437" ref="A258"/>
    <hyperlink r:id="rId438" ref="H258"/>
    <hyperlink r:id="rId439" ref="A259"/>
    <hyperlink r:id="rId440" ref="H259"/>
    <hyperlink r:id="rId441" ref="A260"/>
    <hyperlink r:id="rId442" ref="H260"/>
    <hyperlink r:id="rId443" ref="A261"/>
    <hyperlink r:id="rId444" ref="A262"/>
    <hyperlink r:id="rId445" ref="A263"/>
    <hyperlink r:id="rId446" ref="A264"/>
    <hyperlink r:id="rId447" ref="A265"/>
    <hyperlink r:id="rId448" ref="A266"/>
    <hyperlink r:id="rId449" ref="A267"/>
    <hyperlink r:id="rId450" ref="H267"/>
    <hyperlink r:id="rId451" ref="A268"/>
    <hyperlink r:id="rId452" ref="H268"/>
    <hyperlink r:id="rId453" ref="A269"/>
    <hyperlink r:id="rId454" ref="H269"/>
    <hyperlink r:id="rId455" ref="A270"/>
    <hyperlink r:id="rId456" ref="H270"/>
    <hyperlink r:id="rId457" ref="A271"/>
    <hyperlink r:id="rId458" ref="H271"/>
    <hyperlink r:id="rId459" ref="A272"/>
    <hyperlink r:id="rId460" ref="H272"/>
    <hyperlink r:id="rId461" ref="A273"/>
    <hyperlink r:id="rId462" ref="H273"/>
    <hyperlink r:id="rId463" ref="A274"/>
    <hyperlink r:id="rId464" ref="H274"/>
    <hyperlink r:id="rId465" ref="A275"/>
    <hyperlink r:id="rId466" ref="H275"/>
    <hyperlink r:id="rId467" ref="A276"/>
    <hyperlink r:id="rId468" ref="H276"/>
    <hyperlink r:id="rId469" ref="A277"/>
    <hyperlink r:id="rId470" ref="H277"/>
    <hyperlink r:id="rId471" ref="A278"/>
    <hyperlink r:id="rId472" ref="H278"/>
    <hyperlink r:id="rId473" ref="A279"/>
    <hyperlink r:id="rId474" ref="H279"/>
    <hyperlink r:id="rId475" ref="A280"/>
    <hyperlink r:id="rId476" ref="H280"/>
    <hyperlink r:id="rId477" ref="A281"/>
    <hyperlink r:id="rId478" ref="H281"/>
    <hyperlink r:id="rId479" ref="A282"/>
    <hyperlink r:id="rId480" ref="H282"/>
    <hyperlink r:id="rId481" ref="A283"/>
    <hyperlink r:id="rId482" ref="H283"/>
    <hyperlink r:id="rId483" ref="A284"/>
    <hyperlink r:id="rId484" ref="H284"/>
    <hyperlink r:id="rId485" ref="A285"/>
    <hyperlink r:id="rId486" ref="H285"/>
    <hyperlink r:id="rId487" ref="A286"/>
    <hyperlink r:id="rId488" ref="H286"/>
    <hyperlink r:id="rId489" ref="A287"/>
    <hyperlink r:id="rId490" ref="H287"/>
    <hyperlink r:id="rId491" ref="A288"/>
    <hyperlink r:id="rId492" ref="H288"/>
    <hyperlink r:id="rId493" ref="A289"/>
    <hyperlink r:id="rId494" ref="H289"/>
    <hyperlink r:id="rId495" ref="A290"/>
    <hyperlink r:id="rId496" ref="H290"/>
    <hyperlink r:id="rId497" ref="A291"/>
    <hyperlink r:id="rId498" ref="H291"/>
    <hyperlink r:id="rId499" ref="A292"/>
    <hyperlink r:id="rId500" ref="H292"/>
    <hyperlink r:id="rId501" ref="A293"/>
    <hyperlink r:id="rId502" ref="H293"/>
    <hyperlink r:id="rId503" ref="A294"/>
    <hyperlink r:id="rId504" ref="H294"/>
    <hyperlink r:id="rId505" ref="A295"/>
    <hyperlink r:id="rId506" ref="H295"/>
    <hyperlink r:id="rId507" ref="A296"/>
    <hyperlink r:id="rId508" ref="H296"/>
    <hyperlink r:id="rId509" ref="A297"/>
    <hyperlink r:id="rId510" ref="H297"/>
    <hyperlink r:id="rId511" ref="A298"/>
    <hyperlink r:id="rId512" ref="H298"/>
    <hyperlink r:id="rId513" ref="A299"/>
    <hyperlink r:id="rId514" ref="H299"/>
    <hyperlink r:id="rId515" ref="A300"/>
    <hyperlink r:id="rId516" ref="H300"/>
    <hyperlink r:id="rId517" ref="A301"/>
    <hyperlink r:id="rId518" ref="H301"/>
    <hyperlink r:id="rId519" ref="A302"/>
    <hyperlink r:id="rId520" ref="H302"/>
    <hyperlink r:id="rId521" ref="A303"/>
    <hyperlink r:id="rId522" ref="H303"/>
    <hyperlink r:id="rId523" ref="A304"/>
    <hyperlink r:id="rId524" ref="H304"/>
    <hyperlink r:id="rId525" ref="A305"/>
    <hyperlink r:id="rId526" ref="H305"/>
    <hyperlink r:id="rId527" ref="A306"/>
    <hyperlink r:id="rId528" ref="H306"/>
    <hyperlink r:id="rId529" ref="A307"/>
    <hyperlink r:id="rId530" ref="H307"/>
    <hyperlink r:id="rId531" ref="A308"/>
    <hyperlink r:id="rId532" ref="H308"/>
    <hyperlink r:id="rId533" ref="A309"/>
    <hyperlink r:id="rId534" ref="H309"/>
    <hyperlink r:id="rId535" ref="A310"/>
    <hyperlink r:id="rId536" ref="H310"/>
    <hyperlink r:id="rId537" ref="A311"/>
    <hyperlink r:id="rId538" ref="H311"/>
    <hyperlink r:id="rId539" ref="A312"/>
    <hyperlink r:id="rId540" ref="H312"/>
    <hyperlink r:id="rId541" ref="A313"/>
    <hyperlink r:id="rId542" ref="H313"/>
    <hyperlink r:id="rId543" ref="A314"/>
    <hyperlink r:id="rId544" ref="H314"/>
    <hyperlink r:id="rId545" ref="A315"/>
    <hyperlink r:id="rId546" ref="H315"/>
    <hyperlink r:id="rId547" ref="A316"/>
    <hyperlink r:id="rId548" ref="H316"/>
    <hyperlink r:id="rId549" ref="A317"/>
    <hyperlink r:id="rId550" ref="H317"/>
    <hyperlink r:id="rId551" ref="A318"/>
    <hyperlink r:id="rId552" ref="H318"/>
    <hyperlink r:id="rId553" ref="A319"/>
    <hyperlink r:id="rId554" ref="H319"/>
    <hyperlink r:id="rId555" ref="A320"/>
    <hyperlink r:id="rId556" ref="H320"/>
    <hyperlink r:id="rId557" ref="A321"/>
    <hyperlink r:id="rId558" ref="H321"/>
    <hyperlink r:id="rId559" ref="A322"/>
    <hyperlink r:id="rId560" ref="H322"/>
    <hyperlink r:id="rId561" ref="A323"/>
    <hyperlink r:id="rId562" ref="H323"/>
    <hyperlink r:id="rId563" ref="A324"/>
    <hyperlink r:id="rId564" ref="H324"/>
    <hyperlink r:id="rId565" ref="A325"/>
    <hyperlink r:id="rId566" ref="H325"/>
    <hyperlink r:id="rId567" ref="A326"/>
    <hyperlink r:id="rId568" ref="H326"/>
    <hyperlink r:id="rId569" ref="A327"/>
    <hyperlink r:id="rId570" ref="H327"/>
    <hyperlink r:id="rId571" ref="A328"/>
    <hyperlink r:id="rId572" ref="H328"/>
    <hyperlink r:id="rId573" ref="A329"/>
    <hyperlink r:id="rId574" ref="H329"/>
    <hyperlink r:id="rId575" ref="A330"/>
    <hyperlink r:id="rId576" ref="H330"/>
    <hyperlink r:id="rId577" ref="A331"/>
    <hyperlink r:id="rId578" ref="H331"/>
    <hyperlink r:id="rId579" ref="A332"/>
    <hyperlink r:id="rId580" ref="H332"/>
    <hyperlink r:id="rId581" ref="A333"/>
    <hyperlink r:id="rId582" ref="H333"/>
    <hyperlink r:id="rId583" ref="A334"/>
    <hyperlink r:id="rId584" ref="H334"/>
    <hyperlink r:id="rId585" ref="A335"/>
    <hyperlink r:id="rId586" ref="H335"/>
    <hyperlink r:id="rId587" ref="A336"/>
    <hyperlink r:id="rId588" ref="H336"/>
    <hyperlink r:id="rId589" ref="A337"/>
    <hyperlink r:id="rId590" ref="H337"/>
    <hyperlink r:id="rId591" ref="A338"/>
    <hyperlink r:id="rId592" ref="H338"/>
    <hyperlink r:id="rId593" ref="A339"/>
    <hyperlink r:id="rId594" ref="H339"/>
    <hyperlink r:id="rId595" ref="A340"/>
    <hyperlink r:id="rId596" ref="H340"/>
    <hyperlink r:id="rId597" ref="A341"/>
    <hyperlink r:id="rId598" ref="H341"/>
    <hyperlink r:id="rId599" ref="A342"/>
    <hyperlink r:id="rId600" ref="H342"/>
    <hyperlink r:id="rId601" ref="A343"/>
    <hyperlink r:id="rId602" ref="H343"/>
    <hyperlink r:id="rId603" ref="A344"/>
    <hyperlink r:id="rId604" ref="H344"/>
    <hyperlink r:id="rId605" ref="A345"/>
    <hyperlink r:id="rId606" ref="H345"/>
    <hyperlink r:id="rId607" ref="A346"/>
    <hyperlink r:id="rId608" ref="H346"/>
    <hyperlink r:id="rId609" ref="A347"/>
    <hyperlink r:id="rId610" ref="A348"/>
    <hyperlink r:id="rId611" ref="H348"/>
    <hyperlink r:id="rId612" ref="A349"/>
    <hyperlink r:id="rId613" ref="H349"/>
    <hyperlink r:id="rId614" ref="A350"/>
    <hyperlink r:id="rId615" ref="H350"/>
    <hyperlink r:id="rId616" ref="A351"/>
    <hyperlink r:id="rId617" ref="H351"/>
    <hyperlink r:id="rId618" ref="A352"/>
    <hyperlink r:id="rId619" ref="H352"/>
    <hyperlink r:id="rId620" ref="A353"/>
    <hyperlink r:id="rId621" ref="H353"/>
    <hyperlink r:id="rId622" ref="A354"/>
    <hyperlink r:id="rId623" ref="H354"/>
    <hyperlink r:id="rId624" ref="A355"/>
    <hyperlink r:id="rId625" ref="H355"/>
    <hyperlink r:id="rId626" ref="A356"/>
    <hyperlink r:id="rId627" ref="H356"/>
    <hyperlink r:id="rId628" ref="A357"/>
    <hyperlink r:id="rId629" ref="H357"/>
    <hyperlink r:id="rId630" ref="A358"/>
    <hyperlink r:id="rId631" ref="H358"/>
    <hyperlink r:id="rId632" ref="A359"/>
    <hyperlink r:id="rId633" ref="H359"/>
    <hyperlink r:id="rId634" ref="A360"/>
    <hyperlink r:id="rId635" ref="H360"/>
    <hyperlink r:id="rId636" ref="A361"/>
    <hyperlink r:id="rId637" ref="A362"/>
    <hyperlink r:id="rId638" ref="H362"/>
    <hyperlink r:id="rId639" ref="A363"/>
    <hyperlink r:id="rId640" ref="H363"/>
    <hyperlink r:id="rId641" ref="A364"/>
    <hyperlink r:id="rId642" ref="H364"/>
    <hyperlink r:id="rId643" ref="A365"/>
    <hyperlink r:id="rId644" ref="H365"/>
    <hyperlink r:id="rId645" ref="A366"/>
    <hyperlink r:id="rId646" ref="H366"/>
    <hyperlink r:id="rId647" ref="A367"/>
    <hyperlink r:id="rId648" ref="H367"/>
    <hyperlink r:id="rId649" ref="A368"/>
    <hyperlink r:id="rId650" ref="H368"/>
    <hyperlink r:id="rId651" ref="A369"/>
    <hyperlink r:id="rId652" ref="H369"/>
    <hyperlink r:id="rId653" ref="A370"/>
    <hyperlink r:id="rId654" ref="H370"/>
    <hyperlink r:id="rId655" ref="A371"/>
    <hyperlink r:id="rId656" ref="H371"/>
    <hyperlink r:id="rId657" ref="A372"/>
    <hyperlink r:id="rId658" ref="H372"/>
    <hyperlink r:id="rId659" ref="A373"/>
    <hyperlink r:id="rId660" ref="H373"/>
    <hyperlink r:id="rId661" ref="A374"/>
    <hyperlink r:id="rId662" ref="H374"/>
    <hyperlink r:id="rId663" ref="A375"/>
    <hyperlink r:id="rId664" ref="H375"/>
    <hyperlink r:id="rId665" ref="A376"/>
    <hyperlink r:id="rId666" ref="H376"/>
    <hyperlink r:id="rId667" ref="A377"/>
    <hyperlink r:id="rId668" ref="H377"/>
  </hyperlinks>
  <drawing r:id="rId669"/>
  <tableParts count="1">
    <tablePart r:id="rId67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3.13"/>
  </cols>
  <sheetData>
    <row r="1">
      <c r="A1" s="151" t="s">
        <v>3698</v>
      </c>
      <c r="B1" s="151" t="s">
        <v>5</v>
      </c>
      <c r="C1" s="151" t="s">
        <v>6</v>
      </c>
      <c r="D1" s="152" t="s">
        <v>7</v>
      </c>
    </row>
    <row r="2">
      <c r="A2" s="153" t="s">
        <v>3735</v>
      </c>
      <c r="B2" s="154">
        <v>43.0</v>
      </c>
      <c r="C2" s="154">
        <v>37.0</v>
      </c>
      <c r="D2" s="155">
        <v>104468.0</v>
      </c>
    </row>
    <row r="3">
      <c r="A3" s="153" t="s">
        <v>3736</v>
      </c>
      <c r="B3" s="154">
        <v>40.0</v>
      </c>
      <c r="C3" s="154">
        <v>71.0</v>
      </c>
      <c r="D3" s="155">
        <v>102167.0</v>
      </c>
    </row>
    <row r="4">
      <c r="A4" s="153" t="s">
        <v>3737</v>
      </c>
      <c r="B4" s="154">
        <v>41.0</v>
      </c>
      <c r="C4" s="154">
        <v>62.0</v>
      </c>
      <c r="D4" s="155">
        <v>101245.0</v>
      </c>
    </row>
    <row r="5">
      <c r="A5" s="153" t="s">
        <v>3738</v>
      </c>
      <c r="B5" s="154">
        <v>41.0</v>
      </c>
      <c r="C5" s="154">
        <v>68.0</v>
      </c>
      <c r="D5" s="155">
        <v>98734.0</v>
      </c>
    </row>
    <row r="6">
      <c r="A6" s="153" t="s">
        <v>3739</v>
      </c>
      <c r="B6" s="154">
        <v>62.0</v>
      </c>
      <c r="C6" s="154">
        <v>58.0</v>
      </c>
      <c r="D6" s="155">
        <v>97778.0</v>
      </c>
    </row>
    <row r="7">
      <c r="A7" s="153" t="s">
        <v>3740</v>
      </c>
      <c r="B7" s="154">
        <v>41.0</v>
      </c>
      <c r="C7" s="154">
        <v>71.0</v>
      </c>
      <c r="D7" s="155">
        <v>97339.0</v>
      </c>
    </row>
    <row r="8">
      <c r="A8" s="153" t="s">
        <v>3741</v>
      </c>
      <c r="B8" s="154">
        <v>40.0</v>
      </c>
      <c r="C8" s="154">
        <v>66.0</v>
      </c>
      <c r="D8" s="155">
        <v>96710.0</v>
      </c>
    </row>
    <row r="9">
      <c r="A9" s="153" t="s">
        <v>3742</v>
      </c>
      <c r="B9" s="154">
        <v>6.0</v>
      </c>
      <c r="C9" s="154">
        <v>0.0</v>
      </c>
      <c r="D9" s="155">
        <v>90836.0</v>
      </c>
    </row>
    <row r="10">
      <c r="A10" s="153" t="s">
        <v>3743</v>
      </c>
      <c r="B10" s="154">
        <v>40.0</v>
      </c>
      <c r="C10" s="154">
        <v>45.0</v>
      </c>
      <c r="D10" s="155">
        <v>90297.0</v>
      </c>
    </row>
    <row r="11">
      <c r="A11" s="153" t="s">
        <v>3744</v>
      </c>
      <c r="B11" s="154">
        <v>41.0</v>
      </c>
      <c r="C11" s="154">
        <v>70.0</v>
      </c>
      <c r="D11" s="155">
        <v>88660.0</v>
      </c>
    </row>
    <row r="12">
      <c r="A12" s="153" t="s">
        <v>3745</v>
      </c>
      <c r="B12" s="154">
        <v>41.0</v>
      </c>
      <c r="C12" s="154">
        <v>60.0</v>
      </c>
      <c r="D12" s="155">
        <v>81229.0</v>
      </c>
    </row>
    <row r="13">
      <c r="A13" s="153" t="s">
        <v>3746</v>
      </c>
      <c r="B13" s="154">
        <v>41.0</v>
      </c>
      <c r="C13" s="154">
        <v>70.0</v>
      </c>
      <c r="D13" s="155">
        <v>87999.0</v>
      </c>
    </row>
    <row r="14">
      <c r="A14" s="153" t="s">
        <v>3747</v>
      </c>
      <c r="B14" s="154">
        <v>42.0</v>
      </c>
      <c r="C14" s="154">
        <v>54.0</v>
      </c>
      <c r="D14" s="155">
        <v>73202.0</v>
      </c>
    </row>
    <row r="15">
      <c r="A15" s="153" t="s">
        <v>3748</v>
      </c>
      <c r="B15" s="154">
        <v>41.0</v>
      </c>
      <c r="C15" s="154">
        <v>60.0</v>
      </c>
      <c r="D15" s="155">
        <v>72179.0</v>
      </c>
    </row>
    <row r="16">
      <c r="A16" s="153" t="s">
        <v>3749</v>
      </c>
      <c r="B16" s="154">
        <v>3.0</v>
      </c>
      <c r="C16" s="154">
        <v>0.0</v>
      </c>
      <c r="D16" s="155">
        <v>71497.0</v>
      </c>
    </row>
    <row r="17">
      <c r="A17" s="153" t="s">
        <v>3750</v>
      </c>
      <c r="B17" s="154">
        <v>42.0</v>
      </c>
      <c r="C17" s="154">
        <v>55.0</v>
      </c>
      <c r="D17" s="155">
        <v>70811.0</v>
      </c>
    </row>
    <row r="18">
      <c r="A18" s="153" t="s">
        <v>3751</v>
      </c>
      <c r="B18" s="154">
        <v>41.0</v>
      </c>
      <c r="C18" s="154">
        <v>60.0</v>
      </c>
      <c r="D18" s="155">
        <v>70545.0</v>
      </c>
    </row>
    <row r="19">
      <c r="A19" s="153" t="s">
        <v>3752</v>
      </c>
      <c r="B19" s="154">
        <v>42.0</v>
      </c>
      <c r="C19" s="154">
        <v>64.0</v>
      </c>
      <c r="D19" s="155">
        <v>68343.0</v>
      </c>
    </row>
    <row r="20">
      <c r="A20" s="153" t="s">
        <v>3753</v>
      </c>
      <c r="B20" s="154">
        <v>41.0</v>
      </c>
      <c r="C20" s="154">
        <v>60.0</v>
      </c>
      <c r="D20" s="155">
        <v>67131.0</v>
      </c>
    </row>
    <row r="21">
      <c r="A21" s="153" t="s">
        <v>3754</v>
      </c>
      <c r="B21" s="154">
        <v>44.0</v>
      </c>
      <c r="C21" s="154">
        <v>60.0</v>
      </c>
      <c r="D21" s="155">
        <v>66856.0</v>
      </c>
    </row>
    <row r="22">
      <c r="A22" s="153" t="s">
        <v>3755</v>
      </c>
      <c r="B22" s="154">
        <v>41.0</v>
      </c>
      <c r="C22" s="154">
        <v>62.0</v>
      </c>
      <c r="D22" s="155">
        <v>57241.0</v>
      </c>
    </row>
    <row r="23">
      <c r="A23" s="153" t="s">
        <v>3756</v>
      </c>
      <c r="B23" s="154">
        <v>42.0</v>
      </c>
      <c r="C23" s="154">
        <v>57.0</v>
      </c>
      <c r="D23" s="155">
        <v>55646.0</v>
      </c>
    </row>
    <row r="24">
      <c r="A24" s="153" t="s">
        <v>3757</v>
      </c>
      <c r="B24" s="154">
        <v>41.0</v>
      </c>
      <c r="C24" s="154">
        <v>61.0</v>
      </c>
      <c r="D24" s="155">
        <v>55290.0</v>
      </c>
    </row>
    <row r="25">
      <c r="A25" s="153" t="s">
        <v>3758</v>
      </c>
      <c r="B25" s="154">
        <v>39.0</v>
      </c>
      <c r="C25" s="154">
        <v>40.0</v>
      </c>
      <c r="D25" s="155">
        <v>53442.0</v>
      </c>
    </row>
    <row r="26">
      <c r="A26" s="153" t="s">
        <v>3759</v>
      </c>
      <c r="B26" s="154">
        <v>41.0</v>
      </c>
      <c r="C26" s="154">
        <v>56.0</v>
      </c>
      <c r="D26" s="155">
        <v>52300.0</v>
      </c>
    </row>
    <row r="27">
      <c r="A27" s="153" t="s">
        <v>3760</v>
      </c>
      <c r="B27" s="154">
        <v>41.0</v>
      </c>
      <c r="C27" s="154">
        <v>56.0</v>
      </c>
      <c r="D27" s="155">
        <v>51427.0</v>
      </c>
    </row>
    <row r="28">
      <c r="A28" s="153" t="s">
        <v>3761</v>
      </c>
      <c r="B28" s="154">
        <v>45.0</v>
      </c>
      <c r="C28" s="154">
        <v>56.0</v>
      </c>
      <c r="D28" s="155">
        <v>51102.0</v>
      </c>
    </row>
    <row r="29">
      <c r="A29" s="153" t="s">
        <v>3762</v>
      </c>
      <c r="B29" s="154">
        <v>41.0</v>
      </c>
      <c r="C29" s="154">
        <v>63.0</v>
      </c>
      <c r="D29" s="155">
        <v>76989.0</v>
      </c>
    </row>
    <row r="30">
      <c r="A30" s="153" t="s">
        <v>3763</v>
      </c>
      <c r="B30" s="154">
        <v>60.0</v>
      </c>
      <c r="C30" s="154">
        <v>55.0</v>
      </c>
      <c r="D30" s="155">
        <v>45107.0</v>
      </c>
    </row>
    <row r="31">
      <c r="A31" s="153" t="s">
        <v>3764</v>
      </c>
      <c r="B31" s="154">
        <v>40.0</v>
      </c>
      <c r="C31" s="154">
        <v>64.0</v>
      </c>
      <c r="D31" s="155">
        <v>44813.0</v>
      </c>
    </row>
    <row r="32">
      <c r="A32" s="153" t="s">
        <v>3765</v>
      </c>
      <c r="B32" s="154">
        <v>41.0</v>
      </c>
      <c r="C32" s="154">
        <v>60.0</v>
      </c>
      <c r="D32" s="155">
        <v>42063.0</v>
      </c>
    </row>
    <row r="33">
      <c r="A33" s="153" t="s">
        <v>3766</v>
      </c>
      <c r="B33" s="154">
        <v>52.0</v>
      </c>
      <c r="C33" s="154">
        <v>60.0</v>
      </c>
      <c r="D33" s="155">
        <v>37868.0</v>
      </c>
    </row>
    <row r="34">
      <c r="A34" s="153" t="s">
        <v>3767</v>
      </c>
      <c r="B34" s="154">
        <v>41.0</v>
      </c>
      <c r="C34" s="154">
        <v>56.0</v>
      </c>
      <c r="D34" s="155">
        <v>42760.0</v>
      </c>
    </row>
    <row r="35">
      <c r="A35" s="153" t="s">
        <v>3768</v>
      </c>
      <c r="B35" s="154">
        <v>39.0</v>
      </c>
      <c r="C35" s="154">
        <v>60.0</v>
      </c>
      <c r="D35" s="155">
        <v>36458.0</v>
      </c>
    </row>
    <row r="36">
      <c r="A36" s="153" t="s">
        <v>3769</v>
      </c>
      <c r="B36" s="154">
        <v>41.0</v>
      </c>
      <c r="C36" s="154">
        <v>64.0</v>
      </c>
      <c r="D36" s="155">
        <v>35362.0</v>
      </c>
    </row>
    <row r="37">
      <c r="A37" s="153" t="s">
        <v>3770</v>
      </c>
      <c r="B37" s="154">
        <v>42.0</v>
      </c>
      <c r="C37" s="154">
        <v>60.0</v>
      </c>
      <c r="D37" s="155">
        <v>35235.0</v>
      </c>
    </row>
    <row r="38">
      <c r="A38" s="153" t="s">
        <v>3771</v>
      </c>
      <c r="B38" s="154">
        <v>2.0</v>
      </c>
      <c r="C38" s="154">
        <v>0.0</v>
      </c>
      <c r="D38" s="155">
        <v>34337.0</v>
      </c>
    </row>
    <row r="39">
      <c r="A39" s="153" t="s">
        <v>3772</v>
      </c>
      <c r="B39" s="154">
        <v>42.0</v>
      </c>
      <c r="C39" s="154">
        <v>62.0</v>
      </c>
      <c r="D39" s="155">
        <v>33798.0</v>
      </c>
    </row>
    <row r="40">
      <c r="A40" s="153" t="s">
        <v>3773</v>
      </c>
      <c r="B40" s="154">
        <v>58.0</v>
      </c>
      <c r="C40" s="154">
        <v>64.0</v>
      </c>
      <c r="D40" s="155">
        <v>33513.0</v>
      </c>
    </row>
    <row r="41">
      <c r="A41" s="153" t="s">
        <v>3774</v>
      </c>
      <c r="B41" s="154">
        <v>41.0</v>
      </c>
      <c r="C41" s="154">
        <v>64.0</v>
      </c>
      <c r="D41" s="155">
        <v>34358.0</v>
      </c>
    </row>
    <row r="42">
      <c r="A42" s="153" t="s">
        <v>3775</v>
      </c>
      <c r="B42" s="154">
        <v>40.0</v>
      </c>
      <c r="C42" s="154">
        <v>64.0</v>
      </c>
      <c r="D42" s="155">
        <v>32952.0</v>
      </c>
    </row>
    <row r="43">
      <c r="A43" s="153" t="s">
        <v>3776</v>
      </c>
      <c r="B43" s="154">
        <v>12.0</v>
      </c>
      <c r="C43" s="154">
        <v>56.0</v>
      </c>
      <c r="D43" s="155">
        <v>32854.0</v>
      </c>
    </row>
    <row r="44">
      <c r="A44" s="153" t="s">
        <v>3777</v>
      </c>
      <c r="B44" s="154">
        <v>40.0</v>
      </c>
      <c r="C44" s="154">
        <v>58.0</v>
      </c>
      <c r="D44" s="155">
        <v>32795.0</v>
      </c>
    </row>
    <row r="45">
      <c r="A45" s="153" t="s">
        <v>3778</v>
      </c>
      <c r="B45" s="154">
        <v>41.0</v>
      </c>
      <c r="C45" s="154">
        <v>62.0</v>
      </c>
      <c r="D45" s="155">
        <v>33326.0</v>
      </c>
    </row>
    <row r="46">
      <c r="A46" s="153" t="s">
        <v>3779</v>
      </c>
      <c r="B46" s="154">
        <v>40.0</v>
      </c>
      <c r="C46" s="154">
        <v>57.0</v>
      </c>
      <c r="D46" s="155">
        <v>31973.0</v>
      </c>
    </row>
    <row r="47">
      <c r="A47" s="153" t="s">
        <v>3780</v>
      </c>
      <c r="B47" s="154">
        <v>41.0</v>
      </c>
      <c r="C47" s="154">
        <v>64.0</v>
      </c>
      <c r="D47" s="155">
        <v>30859.0</v>
      </c>
    </row>
    <row r="48">
      <c r="A48" s="153" t="s">
        <v>3781</v>
      </c>
      <c r="B48" s="154">
        <v>42.0</v>
      </c>
      <c r="C48" s="154">
        <v>64.0</v>
      </c>
      <c r="D48" s="155">
        <v>30859.0</v>
      </c>
    </row>
  </sheetData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  <hyperlink r:id="rId9" ref="A10"/>
    <hyperlink r:id="rId10" ref="A11"/>
    <hyperlink r:id="rId11" ref="A12"/>
    <hyperlink r:id="rId12" ref="A13"/>
    <hyperlink r:id="rId13" ref="A14"/>
    <hyperlink r:id="rId14" ref="A15"/>
    <hyperlink r:id="rId15" ref="A16"/>
    <hyperlink r:id="rId16" ref="A17"/>
    <hyperlink r:id="rId17" ref="A18"/>
    <hyperlink r:id="rId18" ref="A19"/>
    <hyperlink r:id="rId19" ref="A20"/>
    <hyperlink r:id="rId20" ref="A21"/>
    <hyperlink r:id="rId21" ref="A22"/>
    <hyperlink r:id="rId22" ref="A23"/>
    <hyperlink r:id="rId23" ref="A24"/>
    <hyperlink r:id="rId24" ref="A25"/>
    <hyperlink r:id="rId25" ref="A26"/>
    <hyperlink r:id="rId26" ref="A27"/>
    <hyperlink r:id="rId27" ref="A28"/>
    <hyperlink r:id="rId28" ref="A29"/>
    <hyperlink r:id="rId29" ref="A30"/>
    <hyperlink r:id="rId30" ref="A31"/>
    <hyperlink r:id="rId31" ref="A32"/>
    <hyperlink r:id="rId32" ref="A33"/>
    <hyperlink r:id="rId33" ref="A34"/>
    <hyperlink r:id="rId34" ref="A35"/>
    <hyperlink r:id="rId35" ref="A36"/>
    <hyperlink r:id="rId36" ref="A37"/>
    <hyperlink r:id="rId37" ref="A38"/>
    <hyperlink r:id="rId38" ref="A39"/>
    <hyperlink r:id="rId39" ref="A40"/>
    <hyperlink r:id="rId40" ref="A41"/>
    <hyperlink r:id="rId41" ref="A42"/>
    <hyperlink r:id="rId42" ref="A43"/>
    <hyperlink r:id="rId43" ref="A44"/>
    <hyperlink r:id="rId44" ref="A45"/>
    <hyperlink r:id="rId45" ref="A46"/>
    <hyperlink r:id="rId46" ref="A47"/>
    <hyperlink r:id="rId47" ref="A48"/>
  </hyperlinks>
  <drawing r:id="rId48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25"/>
    <col customWidth="1" min="6" max="6" width="19.63"/>
    <col customWidth="1" min="8" max="8" width="30.13"/>
  </cols>
  <sheetData>
    <row r="1">
      <c r="A1" s="157" t="s">
        <v>4</v>
      </c>
      <c r="B1" s="165" t="s">
        <v>5</v>
      </c>
      <c r="C1" s="165" t="s">
        <v>6</v>
      </c>
      <c r="D1" s="166" t="s">
        <v>3731</v>
      </c>
      <c r="E1" s="165" t="s">
        <v>3732</v>
      </c>
      <c r="F1" s="165" t="s">
        <v>9</v>
      </c>
      <c r="G1" s="165" t="s">
        <v>2506</v>
      </c>
      <c r="H1" s="167" t="s">
        <v>10</v>
      </c>
    </row>
    <row r="2">
      <c r="A2" s="168" t="s">
        <v>88</v>
      </c>
      <c r="B2" s="169">
        <v>41.0</v>
      </c>
      <c r="C2" s="169">
        <v>71.0</v>
      </c>
      <c r="D2" s="169">
        <v>20.0</v>
      </c>
      <c r="E2" s="169">
        <v>919000.0</v>
      </c>
      <c r="F2" s="169" t="s">
        <v>13</v>
      </c>
      <c r="G2" s="169" t="s">
        <v>14</v>
      </c>
      <c r="H2" s="170" t="s">
        <v>89</v>
      </c>
    </row>
    <row r="3">
      <c r="A3" s="168" t="s">
        <v>40</v>
      </c>
      <c r="B3" s="169">
        <v>39.0</v>
      </c>
      <c r="C3" s="169">
        <v>53.0</v>
      </c>
      <c r="D3" s="169">
        <v>20.0</v>
      </c>
      <c r="E3" s="169">
        <v>533351.0</v>
      </c>
      <c r="F3" s="169" t="s">
        <v>13</v>
      </c>
      <c r="G3" s="169" t="s">
        <v>14</v>
      </c>
      <c r="H3" s="170" t="s">
        <v>41</v>
      </c>
    </row>
    <row r="4">
      <c r="A4" s="168" t="s">
        <v>82</v>
      </c>
      <c r="B4" s="169">
        <v>40.0</v>
      </c>
      <c r="C4" s="169">
        <v>44.0</v>
      </c>
      <c r="D4" s="169">
        <v>20.0</v>
      </c>
      <c r="E4" s="169">
        <v>112000.0</v>
      </c>
      <c r="F4" s="169" t="s">
        <v>13</v>
      </c>
      <c r="G4" s="169" t="s">
        <v>14</v>
      </c>
      <c r="H4" s="170" t="s">
        <v>3782</v>
      </c>
    </row>
    <row r="5">
      <c r="A5" s="168" t="s">
        <v>130</v>
      </c>
      <c r="B5" s="169">
        <v>40.0</v>
      </c>
      <c r="C5" s="169">
        <v>34.0</v>
      </c>
      <c r="D5" s="169">
        <v>20.0</v>
      </c>
      <c r="E5" s="169">
        <v>37500.0</v>
      </c>
      <c r="F5" s="169" t="s">
        <v>13</v>
      </c>
      <c r="G5" s="169" t="s">
        <v>14</v>
      </c>
      <c r="H5" s="144"/>
    </row>
    <row r="6">
      <c r="A6" s="168" t="s">
        <v>142</v>
      </c>
      <c r="B6" s="169">
        <v>42.0</v>
      </c>
      <c r="C6" s="169">
        <v>37.0</v>
      </c>
      <c r="D6" s="169">
        <v>20.0</v>
      </c>
      <c r="E6" s="169">
        <v>30900.0</v>
      </c>
      <c r="F6" s="169" t="s">
        <v>13</v>
      </c>
      <c r="G6" s="169" t="s">
        <v>14</v>
      </c>
      <c r="H6" s="144"/>
    </row>
    <row r="7">
      <c r="A7" s="168" t="s">
        <v>340</v>
      </c>
      <c r="B7" s="169">
        <v>40.0</v>
      </c>
      <c r="C7" s="169">
        <v>38.0</v>
      </c>
      <c r="D7" s="169">
        <v>20.0</v>
      </c>
      <c r="E7" s="169">
        <v>2700.0</v>
      </c>
      <c r="F7" s="169" t="s">
        <v>13</v>
      </c>
      <c r="G7" s="169" t="s">
        <v>14</v>
      </c>
      <c r="H7" s="144"/>
    </row>
    <row r="8">
      <c r="A8" s="168" t="s">
        <v>362</v>
      </c>
      <c r="B8" s="169">
        <v>41.0</v>
      </c>
      <c r="C8" s="169">
        <v>35.0</v>
      </c>
      <c r="D8" s="169">
        <v>20.0</v>
      </c>
      <c r="E8" s="169">
        <v>1900.0</v>
      </c>
      <c r="F8" s="169" t="s">
        <v>13</v>
      </c>
      <c r="G8" s="169" t="s">
        <v>14</v>
      </c>
      <c r="H8" s="144"/>
    </row>
    <row r="9">
      <c r="A9" s="168" t="s">
        <v>368</v>
      </c>
      <c r="B9" s="169">
        <v>40.0</v>
      </c>
      <c r="C9" s="169">
        <v>34.0</v>
      </c>
      <c r="D9" s="169">
        <v>20.0</v>
      </c>
      <c r="E9" s="169">
        <v>1600.0</v>
      </c>
      <c r="F9" s="169" t="s">
        <v>13</v>
      </c>
      <c r="G9" s="169" t="s">
        <v>14</v>
      </c>
      <c r="H9" s="144"/>
    </row>
    <row r="10">
      <c r="A10" s="168" t="s">
        <v>237</v>
      </c>
      <c r="B10" s="169">
        <v>39.0</v>
      </c>
      <c r="C10" s="169">
        <v>62.0</v>
      </c>
      <c r="D10" s="169">
        <v>20.0</v>
      </c>
      <c r="E10" s="169">
        <v>22875.0</v>
      </c>
      <c r="F10" s="169" t="s">
        <v>13</v>
      </c>
      <c r="G10" s="169" t="s">
        <v>14</v>
      </c>
      <c r="H10" s="170" t="s">
        <v>238</v>
      </c>
    </row>
    <row r="11">
      <c r="A11" s="168" t="s">
        <v>493</v>
      </c>
      <c r="B11" s="169">
        <v>58.0</v>
      </c>
      <c r="C11" s="169">
        <v>58.0</v>
      </c>
      <c r="D11" s="169">
        <v>20.0</v>
      </c>
      <c r="E11" s="169">
        <v>17392.0</v>
      </c>
      <c r="F11" s="169" t="s">
        <v>13</v>
      </c>
      <c r="G11" s="169" t="s">
        <v>14</v>
      </c>
      <c r="H11" s="170" t="s">
        <v>494</v>
      </c>
    </row>
    <row r="12">
      <c r="A12" s="168" t="s">
        <v>699</v>
      </c>
      <c r="B12" s="169">
        <v>36.0</v>
      </c>
      <c r="C12" s="169">
        <v>35.0</v>
      </c>
      <c r="D12" s="169">
        <v>20.0</v>
      </c>
      <c r="E12" s="169">
        <v>10221.0</v>
      </c>
      <c r="F12" s="169" t="s">
        <v>13</v>
      </c>
      <c r="G12" s="169" t="s">
        <v>14</v>
      </c>
      <c r="H12" s="144"/>
    </row>
    <row r="13">
      <c r="A13" s="168" t="s">
        <v>758</v>
      </c>
      <c r="B13" s="169">
        <v>39.0</v>
      </c>
      <c r="C13" s="169">
        <v>60.0</v>
      </c>
      <c r="D13" s="169">
        <v>20.0</v>
      </c>
      <c r="E13" s="169">
        <v>8462.0</v>
      </c>
      <c r="F13" s="169" t="s">
        <v>13</v>
      </c>
      <c r="G13" s="169" t="s">
        <v>14</v>
      </c>
      <c r="H13" s="170" t="s">
        <v>759</v>
      </c>
    </row>
    <row r="14">
      <c r="A14" s="168" t="s">
        <v>825</v>
      </c>
      <c r="B14" s="169">
        <v>24.0</v>
      </c>
      <c r="C14" s="169">
        <v>34.0</v>
      </c>
      <c r="D14" s="169">
        <v>20.0</v>
      </c>
      <c r="E14" s="169">
        <v>6887.0</v>
      </c>
      <c r="F14" s="169" t="s">
        <v>13</v>
      </c>
      <c r="G14" s="169" t="s">
        <v>14</v>
      </c>
      <c r="H14" s="170" t="s">
        <v>826</v>
      </c>
    </row>
    <row r="15">
      <c r="A15" s="168" t="s">
        <v>854</v>
      </c>
      <c r="B15" s="169">
        <v>39.0</v>
      </c>
      <c r="C15" s="169">
        <v>60.0</v>
      </c>
      <c r="D15" s="169">
        <v>20.0</v>
      </c>
      <c r="E15" s="169">
        <v>6237.0</v>
      </c>
      <c r="F15" s="169" t="s">
        <v>13</v>
      </c>
      <c r="G15" s="169" t="s">
        <v>14</v>
      </c>
      <c r="H15" s="170" t="s">
        <v>855</v>
      </c>
    </row>
    <row r="16">
      <c r="A16" s="168" t="s">
        <v>923</v>
      </c>
      <c r="B16" s="169">
        <v>5.0</v>
      </c>
      <c r="C16" s="169">
        <v>12.0</v>
      </c>
      <c r="D16" s="169">
        <v>20.0</v>
      </c>
      <c r="E16" s="169">
        <v>5162.0</v>
      </c>
      <c r="F16" s="169" t="s">
        <v>13</v>
      </c>
      <c r="G16" s="169" t="s">
        <v>14</v>
      </c>
      <c r="H16" s="170" t="s">
        <v>924</v>
      </c>
    </row>
    <row r="17">
      <c r="A17" s="168" t="s">
        <v>925</v>
      </c>
      <c r="B17" s="169">
        <v>36.0</v>
      </c>
      <c r="C17" s="169">
        <v>46.0</v>
      </c>
      <c r="D17" s="169">
        <v>20.0</v>
      </c>
      <c r="E17" s="169">
        <v>5162.0</v>
      </c>
      <c r="F17" s="169" t="s">
        <v>13</v>
      </c>
      <c r="G17" s="169" t="s">
        <v>14</v>
      </c>
      <c r="H17" s="170" t="s">
        <v>926</v>
      </c>
    </row>
    <row r="18">
      <c r="A18" s="168" t="s">
        <v>979</v>
      </c>
      <c r="B18" s="169">
        <v>10.0</v>
      </c>
      <c r="C18" s="169">
        <v>60.0</v>
      </c>
      <c r="D18" s="169">
        <v>20.0</v>
      </c>
      <c r="E18" s="169">
        <v>4400.0</v>
      </c>
      <c r="F18" s="169" t="s">
        <v>13</v>
      </c>
      <c r="G18" s="169" t="s">
        <v>14</v>
      </c>
      <c r="H18" s="170" t="s">
        <v>980</v>
      </c>
    </row>
    <row r="19">
      <c r="A19" s="168" t="s">
        <v>997</v>
      </c>
      <c r="B19" s="169">
        <v>78.0</v>
      </c>
      <c r="C19" s="169">
        <v>82.0</v>
      </c>
      <c r="D19" s="169">
        <v>20.0</v>
      </c>
      <c r="E19" s="169">
        <v>4249.0</v>
      </c>
      <c r="F19" s="169" t="s">
        <v>13</v>
      </c>
      <c r="G19" s="169" t="s">
        <v>14</v>
      </c>
      <c r="H19" s="170" t="s">
        <v>998</v>
      </c>
    </row>
    <row r="20">
      <c r="A20" s="168" t="s">
        <v>1059</v>
      </c>
      <c r="B20" s="169">
        <v>1.0</v>
      </c>
      <c r="C20" s="169">
        <v>0.0</v>
      </c>
      <c r="D20" s="169">
        <v>20.0</v>
      </c>
      <c r="E20" s="169">
        <v>3377.0</v>
      </c>
      <c r="F20" s="169" t="s">
        <v>13</v>
      </c>
      <c r="G20" s="169" t="s">
        <v>14</v>
      </c>
      <c r="H20" s="170" t="s">
        <v>1060</v>
      </c>
    </row>
    <row r="21">
      <c r="A21" s="168" t="s">
        <v>1074</v>
      </c>
      <c r="B21" s="169">
        <v>30.0</v>
      </c>
      <c r="C21" s="169">
        <v>60.0</v>
      </c>
      <c r="D21" s="169">
        <v>20.0</v>
      </c>
      <c r="E21" s="169">
        <v>3181.0</v>
      </c>
      <c r="F21" s="169" t="s">
        <v>13</v>
      </c>
      <c r="G21" s="169" t="s">
        <v>14</v>
      </c>
      <c r="H21" s="170" t="s">
        <v>1075</v>
      </c>
    </row>
    <row r="22">
      <c r="A22" s="168" t="s">
        <v>1100</v>
      </c>
      <c r="B22" s="169">
        <v>16.0</v>
      </c>
      <c r="C22" s="169">
        <v>23.0</v>
      </c>
      <c r="D22" s="169">
        <v>20.0</v>
      </c>
      <c r="E22" s="169">
        <v>2856.0</v>
      </c>
      <c r="F22" s="169" t="s">
        <v>13</v>
      </c>
      <c r="G22" s="169" t="s">
        <v>14</v>
      </c>
      <c r="H22" s="170" t="s">
        <v>1101</v>
      </c>
    </row>
    <row r="23">
      <c r="A23" s="168" t="s">
        <v>1126</v>
      </c>
      <c r="B23" s="169">
        <v>1.0</v>
      </c>
      <c r="C23" s="169">
        <v>0.3</v>
      </c>
      <c r="D23" s="169">
        <v>20.0</v>
      </c>
      <c r="E23" s="169">
        <v>2568.0</v>
      </c>
      <c r="F23" s="169" t="s">
        <v>13</v>
      </c>
      <c r="G23" s="169" t="s">
        <v>14</v>
      </c>
      <c r="H23" s="144"/>
    </row>
    <row r="24">
      <c r="A24" s="168" t="s">
        <v>1148</v>
      </c>
      <c r="B24" s="169">
        <v>78.0</v>
      </c>
      <c r="C24" s="169">
        <v>82.0</v>
      </c>
      <c r="D24" s="169">
        <v>20.0</v>
      </c>
      <c r="E24" s="169">
        <v>2375.0</v>
      </c>
      <c r="F24" s="169" t="s">
        <v>13</v>
      </c>
      <c r="G24" s="169" t="s">
        <v>14</v>
      </c>
      <c r="H24" s="170" t="s">
        <v>1149</v>
      </c>
    </row>
    <row r="25">
      <c r="A25" s="168" t="s">
        <v>1163</v>
      </c>
      <c r="B25" s="169">
        <v>16.0</v>
      </c>
      <c r="C25" s="169">
        <v>26.0</v>
      </c>
      <c r="D25" s="169">
        <v>20.0</v>
      </c>
      <c r="E25" s="169">
        <v>2268.0</v>
      </c>
      <c r="F25" s="169" t="s">
        <v>13</v>
      </c>
      <c r="G25" s="169" t="s">
        <v>14</v>
      </c>
      <c r="H25" s="170" t="s">
        <v>1164</v>
      </c>
    </row>
    <row r="26">
      <c r="A26" s="168" t="s">
        <v>1165</v>
      </c>
      <c r="B26" s="169">
        <v>37.0</v>
      </c>
      <c r="C26" s="169">
        <v>51.0</v>
      </c>
      <c r="D26" s="169">
        <v>20.0</v>
      </c>
      <c r="E26" s="169">
        <v>2256.0</v>
      </c>
      <c r="F26" s="169" t="s">
        <v>13</v>
      </c>
      <c r="G26" s="169" t="s">
        <v>14</v>
      </c>
      <c r="H26" s="170" t="s">
        <v>1166</v>
      </c>
    </row>
    <row r="27">
      <c r="A27" s="168" t="s">
        <v>1222</v>
      </c>
      <c r="B27" s="169">
        <v>16.0</v>
      </c>
      <c r="C27" s="169">
        <v>52.0</v>
      </c>
      <c r="D27" s="169">
        <v>20.0</v>
      </c>
      <c r="E27" s="169">
        <v>1794.0</v>
      </c>
      <c r="F27" s="169" t="s">
        <v>13</v>
      </c>
      <c r="G27" s="169" t="s">
        <v>14</v>
      </c>
      <c r="H27" s="170" t="s">
        <v>1223</v>
      </c>
    </row>
    <row r="28">
      <c r="A28" s="168" t="s">
        <v>1263</v>
      </c>
      <c r="B28" s="169">
        <v>6.0</v>
      </c>
      <c r="C28" s="169">
        <v>1.0</v>
      </c>
      <c r="D28" s="169">
        <v>20.0</v>
      </c>
      <c r="E28" s="169">
        <v>1576.0</v>
      </c>
      <c r="F28" s="169" t="s">
        <v>13</v>
      </c>
      <c r="G28" s="169" t="s">
        <v>14</v>
      </c>
      <c r="H28" s="170" t="s">
        <v>1264</v>
      </c>
    </row>
    <row r="29">
      <c r="A29" s="168" t="s">
        <v>1288</v>
      </c>
      <c r="B29" s="169">
        <v>78.0</v>
      </c>
      <c r="C29" s="169">
        <v>82.0</v>
      </c>
      <c r="D29" s="169">
        <v>20.0</v>
      </c>
      <c r="E29" s="169">
        <v>1473.0</v>
      </c>
      <c r="F29" s="169" t="s">
        <v>13</v>
      </c>
      <c r="G29" s="169" t="s">
        <v>14</v>
      </c>
      <c r="H29" s="170" t="s">
        <v>1289</v>
      </c>
    </row>
    <row r="30">
      <c r="A30" s="168" t="s">
        <v>1348</v>
      </c>
      <c r="B30" s="169">
        <v>14.0</v>
      </c>
      <c r="C30" s="169">
        <v>26.0</v>
      </c>
      <c r="D30" s="169">
        <v>20.0</v>
      </c>
      <c r="E30" s="169">
        <v>1197.0</v>
      </c>
      <c r="F30" s="169" t="s">
        <v>13</v>
      </c>
      <c r="G30" s="169" t="s">
        <v>14</v>
      </c>
      <c r="H30" s="170" t="s">
        <v>1349</v>
      </c>
    </row>
    <row r="31">
      <c r="A31" s="168" t="s">
        <v>1374</v>
      </c>
      <c r="B31" s="169">
        <v>38.0</v>
      </c>
      <c r="C31" s="169">
        <v>0.0</v>
      </c>
      <c r="D31" s="169">
        <v>20.0</v>
      </c>
      <c r="E31" s="169">
        <v>1131.0</v>
      </c>
      <c r="F31" s="169" t="s">
        <v>13</v>
      </c>
      <c r="G31" s="169" t="s">
        <v>14</v>
      </c>
      <c r="H31" s="170" t="s">
        <v>1375</v>
      </c>
    </row>
    <row r="32">
      <c r="A32" s="168" t="s">
        <v>1411</v>
      </c>
      <c r="B32" s="169">
        <v>42.0</v>
      </c>
      <c r="C32" s="169">
        <v>54.0</v>
      </c>
      <c r="D32" s="169">
        <v>20.0</v>
      </c>
      <c r="E32" s="169">
        <v>1000.0</v>
      </c>
      <c r="F32" s="169" t="s">
        <v>13</v>
      </c>
      <c r="G32" s="169" t="s">
        <v>14</v>
      </c>
      <c r="H32" s="170" t="s">
        <v>1412</v>
      </c>
    </row>
    <row r="33">
      <c r="A33" s="168" t="s">
        <v>1470</v>
      </c>
      <c r="B33" s="169">
        <v>58.0</v>
      </c>
      <c r="C33" s="169">
        <v>34.0</v>
      </c>
      <c r="D33" s="169">
        <v>20.0</v>
      </c>
      <c r="E33" s="169">
        <v>1000.0</v>
      </c>
      <c r="F33" s="169" t="s">
        <v>13</v>
      </c>
      <c r="G33" s="169" t="s">
        <v>14</v>
      </c>
      <c r="H33" s="170" t="s">
        <v>1471</v>
      </c>
    </row>
    <row r="34">
      <c r="A34" s="168" t="s">
        <v>1488</v>
      </c>
      <c r="B34" s="169">
        <v>10.0</v>
      </c>
      <c r="C34" s="169">
        <v>34.0</v>
      </c>
      <c r="D34" s="169">
        <v>20.0</v>
      </c>
      <c r="E34" s="169">
        <v>1000.0</v>
      </c>
      <c r="F34" s="169" t="s">
        <v>13</v>
      </c>
      <c r="G34" s="169" t="s">
        <v>14</v>
      </c>
      <c r="H34" s="170" t="s">
        <v>1489</v>
      </c>
    </row>
    <row r="35">
      <c r="A35" s="168" t="s">
        <v>1591</v>
      </c>
      <c r="B35" s="169">
        <v>31.0</v>
      </c>
      <c r="C35" s="169">
        <v>36.0</v>
      </c>
      <c r="D35" s="169">
        <v>20.0</v>
      </c>
      <c r="E35" s="169">
        <v>1000.0</v>
      </c>
      <c r="F35" s="169" t="s">
        <v>13</v>
      </c>
      <c r="G35" s="169" t="s">
        <v>14</v>
      </c>
      <c r="H35" s="170" t="s">
        <v>1592</v>
      </c>
    </row>
    <row r="36">
      <c r="A36" s="168" t="s">
        <v>1652</v>
      </c>
      <c r="B36" s="169">
        <v>10.0</v>
      </c>
      <c r="C36" s="169">
        <v>6.0</v>
      </c>
      <c r="D36" s="169">
        <v>20.0</v>
      </c>
      <c r="E36" s="169">
        <v>1000.0</v>
      </c>
      <c r="F36" s="169" t="s">
        <v>13</v>
      </c>
      <c r="G36" s="169" t="s">
        <v>14</v>
      </c>
      <c r="H36" s="170" t="s">
        <v>1653</v>
      </c>
    </row>
    <row r="37">
      <c r="A37" s="168" t="s">
        <v>1666</v>
      </c>
      <c r="B37" s="169">
        <v>93.0</v>
      </c>
      <c r="C37" s="169">
        <v>92.0</v>
      </c>
      <c r="D37" s="169">
        <v>20.0</v>
      </c>
      <c r="E37" s="169">
        <v>1000.0</v>
      </c>
      <c r="F37" s="169" t="s">
        <v>13</v>
      </c>
      <c r="G37" s="169" t="s">
        <v>14</v>
      </c>
      <c r="H37" s="170" t="s">
        <v>1667</v>
      </c>
    </row>
    <row r="38">
      <c r="A38" s="168" t="s">
        <v>1672</v>
      </c>
      <c r="B38" s="169">
        <v>24.0</v>
      </c>
      <c r="C38" s="169">
        <v>32.0</v>
      </c>
      <c r="D38" s="169">
        <v>20.0</v>
      </c>
      <c r="E38" s="169">
        <v>1000.0</v>
      </c>
      <c r="F38" s="169" t="s">
        <v>13</v>
      </c>
      <c r="G38" s="169" t="s">
        <v>14</v>
      </c>
      <c r="H38" s="170" t="s">
        <v>1673</v>
      </c>
    </row>
    <row r="39">
      <c r="A39" s="168" t="s">
        <v>1710</v>
      </c>
      <c r="B39" s="169">
        <v>30.0</v>
      </c>
      <c r="C39" s="169">
        <v>7.0</v>
      </c>
      <c r="D39" s="169">
        <v>20.0</v>
      </c>
      <c r="E39" s="169">
        <v>1000.0</v>
      </c>
      <c r="F39" s="169" t="s">
        <v>13</v>
      </c>
      <c r="G39" s="169" t="s">
        <v>14</v>
      </c>
      <c r="H39" s="170" t="s">
        <v>1711</v>
      </c>
    </row>
    <row r="40">
      <c r="A40" s="168" t="s">
        <v>1766</v>
      </c>
      <c r="B40" s="169">
        <v>31.0</v>
      </c>
      <c r="C40" s="169">
        <v>35.0</v>
      </c>
      <c r="D40" s="169">
        <v>20.0</v>
      </c>
      <c r="E40" s="169">
        <v>500.0</v>
      </c>
      <c r="F40" s="169" t="s">
        <v>13</v>
      </c>
      <c r="G40" s="169" t="s">
        <v>14</v>
      </c>
      <c r="H40" s="170" t="s">
        <v>1767</v>
      </c>
    </row>
    <row r="41">
      <c r="A41" s="168" t="s">
        <v>1899</v>
      </c>
      <c r="B41" s="169">
        <v>1.0</v>
      </c>
      <c r="C41" s="169">
        <v>92.0</v>
      </c>
      <c r="D41" s="169">
        <v>20.0</v>
      </c>
      <c r="E41" s="169">
        <v>500.0</v>
      </c>
      <c r="F41" s="169" t="s">
        <v>13</v>
      </c>
      <c r="G41" s="169" t="s">
        <v>14</v>
      </c>
      <c r="H41" s="144"/>
    </row>
    <row r="42">
      <c r="A42" s="168" t="s">
        <v>2132</v>
      </c>
      <c r="B42" s="169">
        <v>40.0</v>
      </c>
      <c r="C42" s="169">
        <v>58.0</v>
      </c>
      <c r="D42" s="169">
        <v>20.0</v>
      </c>
      <c r="E42" s="169">
        <v>50908.0</v>
      </c>
      <c r="F42" s="169" t="s">
        <v>13</v>
      </c>
      <c r="G42" s="169" t="s">
        <v>14</v>
      </c>
      <c r="H42" s="170" t="s">
        <v>2133</v>
      </c>
    </row>
    <row r="43">
      <c r="A43" s="168" t="s">
        <v>2141</v>
      </c>
      <c r="B43" s="169">
        <v>42.0</v>
      </c>
      <c r="C43" s="169">
        <v>64.0</v>
      </c>
      <c r="D43" s="169">
        <v>20.0</v>
      </c>
      <c r="E43" s="169">
        <v>49715.0</v>
      </c>
      <c r="F43" s="169" t="s">
        <v>13</v>
      </c>
      <c r="G43" s="169" t="s">
        <v>14</v>
      </c>
      <c r="H43" s="170" t="s">
        <v>2142</v>
      </c>
    </row>
    <row r="44">
      <c r="A44" s="168" t="s">
        <v>2370</v>
      </c>
      <c r="B44" s="169">
        <v>42.0</v>
      </c>
      <c r="C44" s="169">
        <v>71.0</v>
      </c>
      <c r="D44" s="169">
        <v>20.0</v>
      </c>
      <c r="E44" s="169">
        <v>30000.0</v>
      </c>
      <c r="F44" s="169" t="s">
        <v>13</v>
      </c>
      <c r="G44" s="169" t="s">
        <v>14</v>
      </c>
      <c r="H44" s="170" t="s">
        <v>2371</v>
      </c>
    </row>
    <row r="45">
      <c r="A45" s="168" t="s">
        <v>2386</v>
      </c>
      <c r="B45" s="169">
        <v>40.0</v>
      </c>
      <c r="C45" s="169">
        <v>62.0</v>
      </c>
      <c r="D45" s="169">
        <v>20.0</v>
      </c>
      <c r="E45" s="169">
        <v>29535.0</v>
      </c>
      <c r="F45" s="169" t="s">
        <v>13</v>
      </c>
      <c r="G45" s="169" t="s">
        <v>14</v>
      </c>
      <c r="H45" s="170" t="s">
        <v>2387</v>
      </c>
    </row>
    <row r="46">
      <c r="A46" s="168" t="s">
        <v>2426</v>
      </c>
      <c r="B46" s="169">
        <v>30.0</v>
      </c>
      <c r="C46" s="169">
        <v>56.0</v>
      </c>
      <c r="D46" s="169">
        <v>20.0</v>
      </c>
      <c r="E46" s="169">
        <v>27556.0</v>
      </c>
      <c r="F46" s="169" t="s">
        <v>13</v>
      </c>
      <c r="G46" s="169" t="s">
        <v>14</v>
      </c>
      <c r="H46" s="170" t="s">
        <v>2427</v>
      </c>
    </row>
    <row r="47">
      <c r="A47" s="168" t="s">
        <v>237</v>
      </c>
      <c r="B47" s="169">
        <v>39.0</v>
      </c>
      <c r="C47" s="169">
        <v>62.0</v>
      </c>
      <c r="D47" s="169">
        <v>20.0</v>
      </c>
      <c r="E47" s="169">
        <v>22875.0</v>
      </c>
      <c r="F47" s="169" t="s">
        <v>13</v>
      </c>
      <c r="G47" s="169" t="s">
        <v>14</v>
      </c>
      <c r="H47" s="170" t="s">
        <v>238</v>
      </c>
    </row>
  </sheetData>
  <hyperlinks>
    <hyperlink r:id="rId1" ref="A2"/>
    <hyperlink r:id="rId2" ref="H2"/>
    <hyperlink r:id="rId3" ref="A3"/>
    <hyperlink r:id="rId4" ref="H3"/>
    <hyperlink r:id="rId5" ref="A4"/>
    <hyperlink r:id="rId6" ref="H4"/>
    <hyperlink r:id="rId7" ref="A5"/>
    <hyperlink r:id="rId8" ref="A6"/>
    <hyperlink r:id="rId9" ref="A7"/>
    <hyperlink r:id="rId10" ref="A8"/>
    <hyperlink r:id="rId11" ref="A9"/>
    <hyperlink r:id="rId12" ref="A10"/>
    <hyperlink r:id="rId13" ref="H10"/>
    <hyperlink r:id="rId14" ref="A11"/>
    <hyperlink r:id="rId15" ref="H11"/>
    <hyperlink r:id="rId16" ref="A12"/>
    <hyperlink r:id="rId17" ref="A13"/>
    <hyperlink r:id="rId18" ref="H13"/>
    <hyperlink r:id="rId19" ref="A14"/>
    <hyperlink r:id="rId20" ref="H14"/>
    <hyperlink r:id="rId21" ref="A15"/>
    <hyperlink r:id="rId22" ref="H15"/>
    <hyperlink r:id="rId23" ref="A16"/>
    <hyperlink r:id="rId24" ref="H16"/>
    <hyperlink r:id="rId25" ref="A17"/>
    <hyperlink r:id="rId26" ref="H17"/>
    <hyperlink r:id="rId27" ref="A18"/>
    <hyperlink r:id="rId28" ref="H18"/>
    <hyperlink r:id="rId29" ref="A19"/>
    <hyperlink r:id="rId30" ref="H19"/>
    <hyperlink r:id="rId31" ref="A20"/>
    <hyperlink r:id="rId32" ref="H20"/>
    <hyperlink r:id="rId33" ref="A21"/>
    <hyperlink r:id="rId34" ref="H21"/>
    <hyperlink r:id="rId35" ref="A22"/>
    <hyperlink r:id="rId36" ref="H22"/>
    <hyperlink r:id="rId37" ref="A23"/>
    <hyperlink r:id="rId38" ref="A24"/>
    <hyperlink r:id="rId39" ref="H24"/>
    <hyperlink r:id="rId40" ref="A25"/>
    <hyperlink r:id="rId41" ref="H25"/>
    <hyperlink r:id="rId42" ref="A26"/>
    <hyperlink r:id="rId43" ref="H26"/>
    <hyperlink r:id="rId44" ref="A27"/>
    <hyperlink r:id="rId45" ref="H27"/>
    <hyperlink r:id="rId46" ref="A28"/>
    <hyperlink r:id="rId47" ref="H28"/>
    <hyperlink r:id="rId48" ref="A29"/>
    <hyperlink r:id="rId49" ref="H29"/>
    <hyperlink r:id="rId50" ref="A30"/>
    <hyperlink r:id="rId51" ref="H30"/>
    <hyperlink r:id="rId52" ref="A31"/>
    <hyperlink r:id="rId53" ref="H31"/>
    <hyperlink r:id="rId54" ref="A32"/>
    <hyperlink r:id="rId55" ref="H32"/>
    <hyperlink r:id="rId56" ref="A33"/>
    <hyperlink r:id="rId57" ref="H33"/>
    <hyperlink r:id="rId58" ref="A34"/>
    <hyperlink r:id="rId59" ref="H34"/>
    <hyperlink r:id="rId60" ref="A35"/>
    <hyperlink r:id="rId61" ref="H35"/>
    <hyperlink r:id="rId62" ref="A36"/>
    <hyperlink r:id="rId63" ref="H36"/>
    <hyperlink r:id="rId64" ref="A37"/>
    <hyperlink r:id="rId65" ref="H37"/>
    <hyperlink r:id="rId66" ref="A38"/>
    <hyperlink r:id="rId67" ref="H38"/>
    <hyperlink r:id="rId68" ref="A39"/>
    <hyperlink r:id="rId69" ref="H39"/>
    <hyperlink r:id="rId70" ref="A40"/>
    <hyperlink r:id="rId71" ref="H40"/>
    <hyperlink r:id="rId72" ref="A41"/>
    <hyperlink r:id="rId73" ref="A42"/>
    <hyperlink r:id="rId74" ref="H42"/>
    <hyperlink r:id="rId75" ref="A43"/>
    <hyperlink r:id="rId76" ref="H43"/>
    <hyperlink r:id="rId77" ref="A44"/>
    <hyperlink r:id="rId78" ref="H44"/>
    <hyperlink r:id="rId79" ref="A45"/>
    <hyperlink r:id="rId80" ref="H45"/>
    <hyperlink r:id="rId81" ref="A46"/>
    <hyperlink r:id="rId82" ref="H46"/>
    <hyperlink r:id="rId83" ref="A47"/>
    <hyperlink r:id="rId84" ref="H47"/>
  </hyperlinks>
  <drawing r:id="rId85"/>
  <tableParts count="1">
    <tablePart r:id="rId87"/>
  </tableParts>
</worksheet>
</file>